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570" windowHeight="1360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<sst xmlns="http://schemas.openxmlformats.org/spreadsheetml/2006/main" count="1559" uniqueCount="685">
  <si>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</si>
  <si>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</si>
  <si>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</si>
  <si>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</si>
  <si>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</si>
  <si>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</si>
  <si>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</si>
  <si>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</si>
  <si>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</si>
  <si>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</si>
  <si>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</si>
  <si>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</si>
  <si>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</si>
  <si>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</si>
  <si>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</si>
  <si>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</si>
  <si>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</si>
  <si>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</si>
  <si>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</si>
  <si>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</si>
  <si>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</si>
  <si>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</si>
  <si>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</si>
  <si>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</si>
  <si>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</si>
  <si>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</si>
  <si>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</si>
  <si>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</si>
  <si>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</si>
  <si>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</si>
  <si>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</si>
  <si>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</si>
  <si>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</si>
  <si>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</si>
  <si>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</si>
  <si>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</si>
  <si>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</si>
  <si>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</si>
  <si>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</si>
  <si>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</si>
  <si>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</si>
  <si>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</si>
  <si>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</si>
  <si>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</si>
  <si>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</si>
  <si>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</si>
  <si>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</si>
  <si>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</si>
  <si>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</si>
  <si>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</si>
  <si>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</si>
  <si>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</si>
  <si>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</si>
  <si>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</si>
  <si>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</si>
  <si>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</si>
  <si>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</si>
  <si>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</si>
  <si>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</si>
  <si>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</si>
  <si>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</si>
  <si>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</si>
  <si>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</si>
  <si>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</si>
  <si>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</si>
  <si>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</si>
  <si>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</si>
  <si>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</si>
  <si>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</si>
  <si>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</si>
  <si>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</si>
  <si>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</si>
  <si>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</si>
  <si>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</si>
  <si>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</si>
  <si>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</si>
  <si>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</si>
  <si>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</si>
  <si>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</si>
  <si>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</si>
  <si>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</si>
  <si>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</si>
  <si>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</si>
  <si>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</si>
  <si>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</si>
  <si>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</si>
  <si>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</si>
  <si>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</si>
  <si>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</si>
  <si>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</si>
  <si>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</si>
  <si>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</si>
  <si>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</si>
  <si>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</si>
  <si>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</si>
  <si>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</si>
  <si>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</si>
  <si>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</si>
  <si>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</si>
  <si>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</si>
  <si>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</si>
  <si>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</si>
  <si>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</si>
  <si>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</si>
  <si>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</si>
  <si>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</si>
  <si>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</si>
  <si>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</si>
  <si>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</si>
  <si>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</si>
  <si>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</si>
  <si>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</si>
  <si>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</si>
  <si>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</si>
  <si>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</si>
  <si>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</si>
  <si>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</si>
  <si>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</si>
  <si>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</si>
  <si>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</si>
  <si>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</si>
  <si>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</si>
  <si>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</si>
  <si>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</si>
  <si>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</si>
  <si>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</si>
  <si>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</si>
  <si>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</si>
  <si>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</si>
  <si>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</si>
  <si>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</si>
  <si>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</si>
  <si>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</si>
  <si>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</si>
  <si>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</si>
  <si>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</si>
  <si>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</si>
  <si>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</si>
  <si>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</si>
  <si>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</si>
  <si>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</si>
  <si>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</si>
  <si>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</si>
  <si>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</si>
  <si>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</si>
  <si>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</si>
  <si>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</si>
  <si>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</si>
  <si>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</si>
  <si>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</si>
  <si>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</si>
  <si>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</si>
  <si>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</si>
  <si>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</si>
  <si>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</si>
  <si>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</si>
  <si>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</si>
  <si>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</si>
  <si>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</si>
  <si>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</si>
  <si>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</si>
  <si>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</si>
  <si>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</si>
  <si>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</si>
  <si>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</si>
  <si>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</si>
  <si>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</si>
  <si>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</si>
  <si>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</si>
  <si>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</si>
  <si>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</si>
  <si>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</si>
  <si>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</si>
  <si>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</si>
  <si>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</si>
  <si>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</si>
  <si>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</si>
  <si>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</si>
  <si>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</si>
  <si>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</si>
  <si>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</si>
  <si>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</si>
  <si>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</si>
  <si>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</si>
  <si>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</si>
  <si>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</si>
  <si>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</si>
  <si>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</si>
  <si>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</si>
  <si>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</si>
  <si>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</si>
  <si>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</si>
  <si>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</si>
  <si>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</si>
  <si>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</si>
  <si>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</si>
  <si>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</si>
  <si>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</si>
  <si>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</si>
  <si>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</si>
  <si>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</si>
  <si>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</si>
  <si>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</si>
  <si>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</si>
  <si>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</si>
  <si>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</si>
  <si>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</si>
  <si>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</si>
  <si>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</si>
  <si>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</si>
  <si>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</si>
  <si>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</si>
  <si>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</si>
  <si>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</si>
  <si>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</si>
  <si>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</si>
  <si>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</si>
  <si>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</si>
  <si>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</si>
  <si>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</si>
  <si>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</si>
  <si>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</si>
  <si>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</si>
  <si>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</si>
  <si>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</si>
  <si>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</si>
  <si>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</si>
  <si>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</si>
  <si>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</si>
  <si>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</si>
  <si>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</si>
  <si>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</si>
  <si>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</si>
  <si>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</si>
  <si>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</si>
  <si>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</si>
  <si>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</si>
  <si>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</si>
  <si>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</si>
  <si>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</si>
  <si>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</si>
  <si>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</si>
  <si>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</si>
  <si>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</si>
  <si>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</si>
  <si>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</si>
  <si>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</si>
  <si>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</si>
  <si>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</si>
  <si>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</si>
  <si>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</si>
  <si>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</si>
  <si>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</si>
  <si>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</si>
  <si>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</si>
  <si>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</si>
  <si>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</si>
  <si>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</si>
  <si>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</si>
  <si>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</si>
  <si>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</si>
  <si>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</si>
  <si>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</si>
  <si>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</si>
  <si>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</si>
  <si>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</si>
  <si>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</si>
  <si>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</si>
  <si>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</si>
  <si>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</si>
  <si>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</si>
  <si>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</si>
  <si>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</si>
  <si>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</si>
  <si>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</si>
  <si>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</si>
  <si>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</si>
  <si>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</si>
  <si>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</si>
  <si>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</si>
  <si>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</si>
  <si>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</si>
  <si>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</si>
  <si>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</si>
  <si>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</si>
  <si>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</si>
  <si>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</si>
  <si>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</si>
  <si>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</si>
  <si>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</si>
  <si>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</si>
  <si>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</si>
  <si>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</si>
  <si>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</si>
  <si>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</si>
  <si>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</si>
  <si>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</si>
  <si>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</si>
  <si>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</si>
  <si>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</si>
  <si>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</si>
  <si>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</si>
  <si>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</si>
  <si>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</si>
  <si>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</si>
  <si>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</si>
  <si>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</si>
  <si>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</si>
  <si>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</si>
  <si>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</si>
  <si>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</si>
  <si>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</si>
  <si>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</si>
  <si>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</si>
  <si>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</si>
  <si>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</si>
  <si>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</si>
  <si>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</si>
  <si>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</si>
  <si>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</si>
  <si>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</si>
  <si>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</si>
  <si>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</si>
  <si>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</si>
  <si>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</si>
  <si>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</si>
  <si>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</si>
  <si>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</si>
  <si>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</si>
  <si>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</si>
  <si>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</si>
  <si>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</si>
  <si>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</si>
  <si>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</si>
  <si>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</si>
  <si>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</si>
  <si>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</si>
  <si>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</si>
  <si>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</si>
  <si>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</si>
  <si>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</si>
  <si>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</si>
  <si>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</si>
  <si>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</si>
  <si>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</si>
  <si>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</si>
  <si>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</si>
  <si>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</si>
  <si>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</si>
  <si>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</si>
  <si>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</si>
  <si>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</si>
  <si>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</si>
  <si>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</si>
  <si>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</si>
  <si>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</si>
  <si>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</si>
  <si>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</si>
  <si>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</si>
  <si>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</si>
  <si>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</si>
  <si>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</si>
  <si>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</si>
  <si>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</si>
  <si>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</si>
  <si>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</si>
  <si>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</si>
  <si>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</si>
  <si>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</si>
  <si>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</si>
  <si>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</si>
  <si>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</si>
  <si>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</si>
  <si>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</si>
  <si>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</si>
  <si>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</si>
  <si>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</si>
  <si>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</si>
  <si>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</si>
  <si>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</si>
  <si>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</si>
  <si>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</si>
  <si>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</si>
  <si>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</si>
  <si>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</si>
  <si>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</si>
  <si>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</si>
  <si>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</si>
  <si>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</si>
  <si>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</si>
  <si>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</si>
  <si>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</si>
  <si>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</si>
  <si>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</si>
  <si>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</si>
  <si>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</si>
  <si>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</si>
  <si>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</si>
  <si>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</si>
  <si>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</si>
  <si>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</si>
  <si>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</si>
  <si>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</si>
  <si>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</si>
  <si>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</si>
  <si>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</si>
  <si>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</si>
  <si>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</si>
  <si>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</si>
  <si>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</si>
  <si>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</si>
  <si>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</si>
  <si>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</si>
  <si>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</si>
  <si>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</si>
  <si>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</si>
  <si>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</si>
  <si>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</si>
  <si>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</si>
  <si>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</si>
  <si>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</si>
  <si>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</si>
  <si>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</si>
  <si>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</si>
  <si>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</si>
  <si>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</si>
  <si>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</si>
  <si>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</si>
  <si>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</si>
  <si>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</si>
  <si>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</si>
  <si>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</si>
  <si>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</si>
  <si>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</si>
  <si>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</si>
  <si>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</si>
  <si>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</si>
  <si>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</si>
  <si>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</si>
  <si>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</si>
  <si>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</si>
  <si>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</si>
  <si>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</si>
  <si>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</si>
  <si>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</si>
  <si>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</si>
  <si>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</si>
  <si>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</si>
  <si>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</si>
  <si>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</si>
  <si>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</si>
  <si>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</si>
  <si>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</si>
  <si>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</si>
  <si>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</si>
  <si>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</si>
  <si>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</si>
  <si>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</si>
  <si>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</si>
  <si>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</si>
  <si>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</si>
  <si>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</si>
  <si>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</si>
  <si>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</si>
  <si>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</si>
  <si>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</si>
  <si>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</si>
  <si>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</si>
  <si>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</si>
  <si>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</si>
  <si>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</si>
  <si>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</si>
  <si>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</si>
  <si>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</si>
  <si>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</si>
  <si>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</si>
  <si>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</si>
  <si>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</si>
  <si>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</si>
  <si>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</si>
  <si>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</si>
  <si>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</si>
  <si>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</si>
  <si>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</si>
  <si>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</si>
  <si>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</si>
  <si>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</si>
  <si>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</si>
  <si>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</si>
  <si>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</si>
  <si>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</si>
  <si>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</si>
  <si>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</si>
  <si>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</si>
  <si>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</si>
  <si>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</si>
  <si>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</si>
  <si>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</si>
  <si>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</si>
  <si>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</si>
  <si>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</si>
  <si>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</si>
  <si>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</si>
  <si>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</si>
  <si>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</si>
  <si>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</si>
  <si>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</si>
  <si>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</si>
  <si>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</si>
  <si>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</si>
  <si>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</si>
  <si>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</si>
  <si>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</si>
  <si>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</si>
  <si>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</si>
  <si>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</si>
  <si>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</si>
  <si>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</si>
  <si>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</si>
  <si>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</si>
  <si>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</si>
  <si>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</si>
  <si>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</si>
  <si>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</si>
  <si>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</si>
  <si>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</si>
  <si>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</si>
  <si>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</si>
  <si>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</si>
  <si>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</si>
  <si>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</si>
  <si>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</si>
  <si>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</si>
  <si>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</si>
  <si>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</si>
  <si>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</si>
  <si>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</si>
  <si>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</si>
  <si>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</si>
  <si>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</si>
  <si>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</si>
  <si>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</si>
  <si>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</si>
  <si>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</si>
  <si>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</si>
  <si>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</si>
  <si>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</si>
  <si>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</si>
  <si>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</si>
  <si>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</si>
  <si>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</si>
  <si>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</si>
  <si>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</si>
  <si>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61</t>
  </si>
  <si>
    <t>55</t>
  </si>
  <si>
    <t>31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</si>
  <si>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</si>
  <si>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</si>
  <si>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</si>
  <si>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</si>
  <si>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</si>
  <si>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</si>
  <si>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</si>
  <si>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</si>
  <si>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</si>
  <si>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</si>
  <si>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</si>
  <si>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</si>
  <si>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-</t>
  </si>
  <si>
    <t>Шлакобетон</t>
  </si>
  <si>
    <t>1</t>
  </si>
  <si>
    <t>158</t>
  </si>
  <si>
    <t>37,5</t>
  </si>
  <si>
    <t>10410,2</t>
  </si>
  <si>
    <t>1257,3</t>
  </si>
  <si>
    <t>150</t>
  </si>
  <si>
    <t>нп1</t>
  </si>
  <si>
    <t>не жилое</t>
  </si>
  <si>
    <t>нп2</t>
  </si>
  <si>
    <t>нп3</t>
  </si>
  <si>
    <t>нп4</t>
  </si>
  <si>
    <t>нп5</t>
  </si>
  <si>
    <t>нп6</t>
  </si>
  <si>
    <t>нп7</t>
  </si>
  <si>
    <t>нп8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</si>
  <si>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</si>
  <si>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</si>
  <si>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</si>
  <si>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</si>
  <si>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</si>
  <si>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</si>
  <si>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</si>
  <si>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</si>
  <si>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</si>
  <si>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</si>
  <si>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</si>
  <si>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</si>
  <si>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</si>
  <si>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</si>
  <si>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</si>
  <si>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</si>
  <si>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</si>
  <si>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</si>
  <si>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</si>
  <si>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</si>
  <si>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</si>
  <si>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</si>
  <si>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</si>
  <si>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</si>
  <si>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</si>
  <si>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</si>
  <si>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</si>
  <si>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</si>
  <si>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</si>
  <si>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</si>
  <si>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</si>
  <si>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</si>
  <si>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</si>
  <si>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</si>
  <si>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</si>
  <si>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</si>
  <si>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</si>
  <si>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Каспийское шоссе</t>
  </si>
  <si>
    <t>13.01.2021</t>
  </si>
  <si>
    <t>05:48:000000:10016</t>
  </si>
  <si>
    <t>2020</t>
  </si>
  <si>
    <t>№1 от 26.01.2021г</t>
  </si>
  <si>
    <t>26.01.2021г</t>
  </si>
  <si>
    <t>30</t>
  </si>
  <si>
    <t>4709e6aa-fd9c-493f-a9a2-b50b8c9c743d</t>
  </si>
  <si>
    <t>не признан</t>
  </si>
  <si>
    <t xml:space="preserve">Итого   158  </t>
  </si>
  <si>
    <t>1097,2</t>
  </si>
  <si>
    <t>не имеется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</si>
  <si>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</si>
  <si>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</si>
  <si>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</si>
  <si>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</si>
  <si>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</si>
  <si>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</si>
  <si>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</si>
  <si>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Бабаева Марета Рамазановна</t>
  </si>
  <si>
    <t>Вагабова Аминат Магомедовна</t>
  </si>
  <si>
    <t>Ибрагимова Ашура Магомедрасуловна</t>
  </si>
  <si>
    <t>Шукурова Умрият</t>
  </si>
  <si>
    <t>Абдулхаликов Бадрудин</t>
  </si>
  <si>
    <t>Рамазанова МаисатЗакарьяевна</t>
  </si>
  <si>
    <t>Курбанова Заира</t>
  </si>
  <si>
    <t>Халилова Тамум</t>
  </si>
  <si>
    <t>Ягибеков Руслан Ильясович</t>
  </si>
  <si>
    <t>Дустов Динрид Зибулахович</t>
  </si>
  <si>
    <t>Штанчаева Сабина Магадовна</t>
  </si>
  <si>
    <t>Абдурахманова Зюльфира</t>
  </si>
  <si>
    <t>Рамазанова Луиза</t>
  </si>
  <si>
    <t>Магамарова Сефигет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</si>
  <si>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</si>
  <si>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</si>
  <si>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</si>
  <si>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</si>
  <si>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</si>
  <si>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Ибрагимов Магомед</t>
  </si>
  <si>
    <t>Исмаилов Исмаил</t>
  </si>
  <si>
    <t>Бабаева Селфиназ</t>
  </si>
  <si>
    <t>Саламов Шамиль Джалалутдинович</t>
  </si>
  <si>
    <t>Эмиргамзаев Абдулмалик Наруллаевич</t>
  </si>
  <si>
    <t>Раджабова Наиба</t>
  </si>
  <si>
    <t>Манучева Зарифа</t>
  </si>
  <si>
    <t>Караханов Тимур</t>
  </si>
  <si>
    <t>Мурадова Шахнабат Мирзабековна</t>
  </si>
  <si>
    <t>Гаджиева Назугюл Гусейновна</t>
  </si>
  <si>
    <t>Самедова Фариза</t>
  </si>
  <si>
    <t>Кихов Гамза Алигаджиевич</t>
  </si>
  <si>
    <t>Мугадов Абдурахман Ягияевич</t>
  </si>
  <si>
    <t>Айдунова Пери</t>
  </si>
  <si>
    <t>Лабазанова Аминат</t>
  </si>
  <si>
    <t>Ахмедов Ахмед Ахмедович</t>
  </si>
  <si>
    <t>Селимов Селим Алиевич</t>
  </si>
  <si>
    <t>Беккеров Анвар Магомедовнич</t>
  </si>
  <si>
    <t>Набиева Маржанат Гаджиевна</t>
  </si>
  <si>
    <t>Гусейнова Камила Имируллаховна</t>
  </si>
  <si>
    <t>Гаджиева Лейла Гайдаровна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</si>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</sst>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0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7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1" fillId="0" borderId="16" xfId="0" applyFont="1" applyFill="1" applyBorder="1" applyAlignment="1">
      <alignment horizontal="center"/>
    </xf>
    <xf numFmtId="0" fontId="41" fillId="0" borderId="0" xfId="0" applyFont="1"/>
    <xf numFmtId="0" fontId="42" fillId="0" borderId="16" xfId="0" applyFont="1" applyFill="1" applyBorder="1" applyAlignment="1">
      <alignment vertical="center" wrapText="1"/>
    </xf>
    <xf numFmtId="0" fontId="41" fillId="0" borderId="0" xfId="0" applyFont="1" applyAlignment="1">
      <alignment horizontal="center"/>
    </xf>
    <xf numFmtId="0" fontId="43" fillId="0" borderId="4" xfId="2" applyFont="1" applyBorder="1" applyAlignment="1">
      <alignment horizontal="left" vertical="center" wrapText="1"/>
    </xf>
    <xf numFmtId="0" fontId="36" fillId="0" borderId="4" xfId="0" applyFont="1" applyBorder="1"/>
    <xf numFmtId="0" fontId="36" fillId="0" borderId="4" xfId="6" applyFont="1" applyBorder="1" applyAlignment="1">
      <alignment horizontal="left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5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3.5703125" style="116" customWidth="1"/>
    <col min="4" max="4" width="44" customWidth="1"/>
  </cols>
  <sheetData>
    <row r="1" spans="1:4" s="23" customFormat="1" ht="15.75">
      <c r="A1" s="22"/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549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1" t="s">
        <v>185</v>
      </c>
      <c r="C7" s="142"/>
      <c r="D7" s="143"/>
    </row>
    <row r="8" spans="1:4" s="23" customFormat="1" ht="33" customHeight="1">
      <c r="A8" s="6" t="s">
        <v>186</v>
      </c>
      <c r="B8" s="28" t="s">
        <v>210</v>
      </c>
      <c r="C8" s="44" t="s">
        <v>550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4" t="s">
        <v>622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4" t="s">
        <v>628</v>
      </c>
      <c r="D10" s="29" t="s">
        <v>208</v>
      </c>
    </row>
    <row r="11" spans="1:4" s="23" customFormat="1" ht="30.75" customHeight="1">
      <c r="A11" s="6" t="s">
        <v>189</v>
      </c>
      <c r="B11" s="28" t="s">
        <v>213</v>
      </c>
      <c r="C11" s="128" t="s">
        <v>629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4" t="s">
        <v>568</v>
      </c>
      <c r="D12" s="29" t="s">
        <v>9</v>
      </c>
    </row>
    <row r="13" spans="1:4" s="23" customFormat="1" ht="51">
      <c r="A13" s="49" t="s">
        <v>191</v>
      </c>
      <c r="B13" s="74" t="s">
        <v>10</v>
      </c>
      <c r="C13" s="75" t="s">
        <v>624</v>
      </c>
      <c r="D13" s="76" t="s">
        <v>11</v>
      </c>
    </row>
    <row r="14" spans="1:4" s="23" customFormat="1" ht="51">
      <c r="A14" s="77" t="s">
        <v>268</v>
      </c>
      <c r="B14" s="78" t="s">
        <v>480</v>
      </c>
      <c r="C14" s="79" t="s">
        <v>568</v>
      </c>
      <c r="D14" s="80" t="s">
        <v>481</v>
      </c>
    </row>
    <row r="15" spans="1:4" s="23" customFormat="1" ht="25.5">
      <c r="A15" s="77" t="s">
        <v>269</v>
      </c>
      <c r="B15" s="78" t="s">
        <v>478</v>
      </c>
      <c r="C15" s="79" t="s">
        <v>623</v>
      </c>
      <c r="D15" s="80" t="s">
        <v>479</v>
      </c>
    </row>
    <row r="16" spans="1:4" s="23" customFormat="1">
      <c r="A16" s="47" t="s">
        <v>192</v>
      </c>
      <c r="B16" s="146" t="s">
        <v>12</v>
      </c>
      <c r="C16" s="147"/>
      <c r="D16" s="148"/>
    </row>
    <row r="17" spans="1:11" s="23" customFormat="1" ht="38.25">
      <c r="A17" s="6" t="s">
        <v>193</v>
      </c>
      <c r="B17" s="28" t="s">
        <v>14</v>
      </c>
      <c r="C17" s="30" t="s">
        <v>569</v>
      </c>
      <c r="D17" s="29" t="s">
        <v>15</v>
      </c>
    </row>
    <row r="18" spans="1:11" s="23" customFormat="1">
      <c r="A18" s="6" t="s">
        <v>194</v>
      </c>
      <c r="B18" s="28" t="s">
        <v>400</v>
      </c>
      <c r="C18" s="30" t="s">
        <v>569</v>
      </c>
      <c r="D18" s="29" t="s">
        <v>504</v>
      </c>
    </row>
    <row r="19" spans="1:11" s="23" customFormat="1">
      <c r="A19" s="6" t="s">
        <v>195</v>
      </c>
      <c r="B19" s="28" t="s">
        <v>17</v>
      </c>
      <c r="C19" s="30" t="s">
        <v>625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570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4" t="s">
        <v>571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556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4" t="s">
        <v>571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564</v>
      </c>
      <c r="D27" s="34" t="s">
        <v>33</v>
      </c>
    </row>
    <row r="28" spans="1:11" s="23" customFormat="1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>
      <c r="A29" s="6" t="s">
        <v>482</v>
      </c>
      <c r="B29" s="32" t="s">
        <v>486</v>
      </c>
      <c r="C29" s="33" t="s">
        <v>572</v>
      </c>
      <c r="D29" s="34" t="s">
        <v>485</v>
      </c>
    </row>
    <row r="30" spans="1:11" s="23" customFormat="1">
      <c r="A30" s="6" t="s">
        <v>487</v>
      </c>
      <c r="B30" s="32" t="s">
        <v>483</v>
      </c>
      <c r="C30" s="33" t="s">
        <v>566</v>
      </c>
      <c r="D30" s="34" t="s">
        <v>485</v>
      </c>
    </row>
    <row r="31" spans="1:11" s="23" customFormat="1">
      <c r="A31" s="6" t="s">
        <v>489</v>
      </c>
      <c r="B31" s="32" t="s">
        <v>484</v>
      </c>
      <c r="C31" s="33" t="s">
        <v>565</v>
      </c>
      <c r="D31" s="34" t="s">
        <v>485</v>
      </c>
    </row>
    <row r="32" spans="1:11" s="23" customFormat="1" ht="51">
      <c r="A32" s="6" t="s">
        <v>502</v>
      </c>
      <c r="B32" s="28" t="s">
        <v>34</v>
      </c>
      <c r="C32" s="30" t="s">
        <v>573</v>
      </c>
      <c r="D32" s="29" t="s">
        <v>35</v>
      </c>
      <c r="G32" s="23" t="s">
        <v>558</v>
      </c>
    </row>
    <row r="33" spans="1:4" s="23" customFormat="1">
      <c r="A33" s="48" t="s">
        <v>204</v>
      </c>
      <c r="B33" s="139" t="s">
        <v>36</v>
      </c>
      <c r="C33" s="139"/>
      <c r="D33" s="140"/>
    </row>
    <row r="34" spans="1:4" s="23" customFormat="1">
      <c r="A34" s="39" t="s">
        <v>205</v>
      </c>
      <c r="B34" s="31" t="s">
        <v>37</v>
      </c>
      <c r="C34" s="35" t="s">
        <v>632</v>
      </c>
      <c r="D34" s="29" t="s">
        <v>38</v>
      </c>
    </row>
    <row r="35" spans="1:4" s="23" customFormat="1">
      <c r="A35" s="40" t="s">
        <v>206</v>
      </c>
      <c r="B35" s="31" t="s">
        <v>39</v>
      </c>
      <c r="C35" s="30" t="s">
        <v>563</v>
      </c>
      <c r="D35" s="29" t="s">
        <v>38</v>
      </c>
    </row>
    <row r="36" spans="1:4" s="23" customFormat="1">
      <c r="A36" s="48" t="s">
        <v>13</v>
      </c>
      <c r="B36" s="138" t="s">
        <v>40</v>
      </c>
      <c r="C36" s="139"/>
      <c r="D36" s="140"/>
    </row>
    <row r="37" spans="1:4" s="23" customFormat="1">
      <c r="A37" s="10" t="s">
        <v>214</v>
      </c>
      <c r="B37" s="36" t="s">
        <v>41</v>
      </c>
      <c r="C37" s="37" t="s">
        <v>563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30" t="s">
        <v>563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563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563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574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563</v>
      </c>
      <c r="D42" s="34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9" t="s">
        <v>220</v>
      </c>
      <c r="B44" s="32" t="s">
        <v>48</v>
      </c>
      <c r="C44" s="33" t="s">
        <v>575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575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563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30" t="s">
        <v>563</v>
      </c>
      <c r="D47" s="29" t="s">
        <v>55</v>
      </c>
    </row>
    <row r="48" spans="1:4" s="23" customFormat="1">
      <c r="A48" s="26" t="s">
        <v>19</v>
      </c>
      <c r="B48" s="144" t="s">
        <v>74</v>
      </c>
      <c r="C48" s="139"/>
      <c r="D48" s="140"/>
    </row>
    <row r="49" spans="1:4" s="23" customFormat="1" ht="63.75">
      <c r="A49" s="6" t="s">
        <v>224</v>
      </c>
      <c r="B49" s="28" t="s">
        <v>75</v>
      </c>
      <c r="C49" s="44" t="s">
        <v>237</v>
      </c>
      <c r="D49" s="29" t="s">
        <v>76</v>
      </c>
    </row>
    <row r="50" spans="1:4" s="23" customFormat="1" ht="89.25">
      <c r="A50" s="6" t="s">
        <v>225</v>
      </c>
      <c r="B50" s="28" t="s">
        <v>77</v>
      </c>
      <c r="C50" s="44" t="s">
        <v>237</v>
      </c>
      <c r="D50" s="29" t="s">
        <v>78</v>
      </c>
    </row>
    <row r="51" spans="1:4" s="23" customFormat="1" ht="89.25">
      <c r="A51" s="6" t="s">
        <v>226</v>
      </c>
      <c r="B51" s="28" t="s">
        <v>79</v>
      </c>
      <c r="C51" s="30" t="s">
        <v>563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30" t="s">
        <v>563</v>
      </c>
      <c r="D52" s="29" t="s">
        <v>82</v>
      </c>
    </row>
    <row r="53" spans="1:4" s="23" customFormat="1">
      <c r="A53" s="145" t="s">
        <v>56</v>
      </c>
      <c r="B53" s="145"/>
      <c r="C53" s="145"/>
      <c r="D53" s="145"/>
    </row>
    <row r="54" spans="1:4" s="23" customFormat="1">
      <c r="A54" s="25" t="s">
        <v>22</v>
      </c>
      <c r="B54" s="141" t="s">
        <v>57</v>
      </c>
      <c r="C54" s="142"/>
      <c r="D54" s="143"/>
    </row>
    <row r="55" spans="1:4" s="23" customFormat="1" ht="38.25">
      <c r="A55" s="6" t="s">
        <v>231</v>
      </c>
      <c r="B55" s="28" t="s">
        <v>58</v>
      </c>
      <c r="C55" s="30" t="s">
        <v>553</v>
      </c>
      <c r="D55" s="29" t="s">
        <v>59</v>
      </c>
    </row>
    <row r="56" spans="1:4" s="23" customFormat="1" ht="38.25">
      <c r="A56" s="6" t="s">
        <v>232</v>
      </c>
      <c r="B56" s="28" t="s">
        <v>60</v>
      </c>
      <c r="C56" s="30" t="s">
        <v>554</v>
      </c>
      <c r="D56" s="29" t="s">
        <v>59</v>
      </c>
    </row>
    <row r="57" spans="1:4" s="23" customFormat="1" ht="38.25">
      <c r="A57" s="6" t="s">
        <v>233</v>
      </c>
      <c r="B57" s="28" t="s">
        <v>61</v>
      </c>
      <c r="C57" s="30" t="s">
        <v>555</v>
      </c>
      <c r="D57" s="29" t="s">
        <v>59</v>
      </c>
    </row>
    <row r="58" spans="1:4" s="23" customFormat="1" ht="38.25">
      <c r="A58" s="6" t="s">
        <v>234</v>
      </c>
      <c r="B58" s="28" t="s">
        <v>62</v>
      </c>
      <c r="C58" s="30" t="s">
        <v>28</v>
      </c>
      <c r="D58" s="29" t="s">
        <v>59</v>
      </c>
    </row>
    <row r="59" spans="1:4" s="23" customFormat="1" ht="38.25">
      <c r="A59" s="6" t="s">
        <v>235</v>
      </c>
      <c r="B59" s="28" t="s">
        <v>63</v>
      </c>
      <c r="C59" s="30" t="s">
        <v>563</v>
      </c>
      <c r="D59" s="29" t="s">
        <v>59</v>
      </c>
    </row>
    <row r="60" spans="1:4" s="23" customFormat="1" ht="38.25">
      <c r="A60" s="6" t="s">
        <v>236</v>
      </c>
      <c r="B60" s="28" t="s">
        <v>64</v>
      </c>
      <c r="C60" s="30" t="s">
        <v>563</v>
      </c>
      <c r="D60" s="29" t="s">
        <v>59</v>
      </c>
    </row>
    <row r="61" spans="1:4" s="23" customFormat="1" ht="38.25">
      <c r="A61" s="6" t="s">
        <v>284</v>
      </c>
      <c r="B61" s="28" t="s">
        <v>65</v>
      </c>
      <c r="C61" s="30" t="s">
        <v>563</v>
      </c>
      <c r="D61" s="29" t="s">
        <v>59</v>
      </c>
    </row>
    <row r="62" spans="1:4" s="23" customFormat="1">
      <c r="A62" s="26" t="s">
        <v>237</v>
      </c>
      <c r="B62" s="144" t="s">
        <v>66</v>
      </c>
      <c r="C62" s="139"/>
      <c r="D62" s="140"/>
    </row>
    <row r="63" spans="1:4" s="23" customFormat="1" ht="38.25">
      <c r="A63" s="6" t="s">
        <v>238</v>
      </c>
      <c r="B63" s="28" t="s">
        <v>60</v>
      </c>
      <c r="C63" s="30" t="s">
        <v>563</v>
      </c>
      <c r="D63" s="29" t="s">
        <v>59</v>
      </c>
    </row>
    <row r="64" spans="1:4" s="23" customFormat="1" ht="38.25">
      <c r="A64" s="6" t="s">
        <v>239</v>
      </c>
      <c r="B64" s="28" t="s">
        <v>61</v>
      </c>
      <c r="C64" s="30" t="s">
        <v>563</v>
      </c>
      <c r="D64" s="29" t="s">
        <v>59</v>
      </c>
    </row>
    <row r="65" spans="1:4" s="23" customFormat="1" ht="38.25">
      <c r="A65" s="6" t="s">
        <v>240</v>
      </c>
      <c r="B65" s="28" t="s">
        <v>62</v>
      </c>
      <c r="C65" s="30" t="s">
        <v>563</v>
      </c>
      <c r="D65" s="29" t="s">
        <v>59</v>
      </c>
    </row>
    <row r="66" spans="1:4" s="23" customFormat="1" ht="38.25">
      <c r="A66" s="6" t="s">
        <v>241</v>
      </c>
      <c r="B66" s="28" t="s">
        <v>63</v>
      </c>
      <c r="C66" s="30" t="s">
        <v>563</v>
      </c>
      <c r="D66" s="29" t="s">
        <v>59</v>
      </c>
    </row>
    <row r="67" spans="1:4" s="23" customFormat="1" ht="38.25">
      <c r="A67" s="6" t="s">
        <v>242</v>
      </c>
      <c r="B67" s="28" t="s">
        <v>64</v>
      </c>
      <c r="C67" s="30" t="s">
        <v>563</v>
      </c>
      <c r="D67" s="29" t="s">
        <v>59</v>
      </c>
    </row>
    <row r="68" spans="1:4" s="23" customFormat="1" ht="38.25">
      <c r="A68" s="6" t="s">
        <v>285</v>
      </c>
      <c r="B68" s="28" t="s">
        <v>65</v>
      </c>
      <c r="C68" s="30" t="s">
        <v>563</v>
      </c>
      <c r="D68" s="29" t="s">
        <v>59</v>
      </c>
    </row>
    <row r="69" spans="1:4" s="23" customFormat="1">
      <c r="A69" s="26" t="s">
        <v>243</v>
      </c>
      <c r="B69" s="144" t="s">
        <v>67</v>
      </c>
      <c r="C69" s="139"/>
      <c r="D69" s="140"/>
    </row>
    <row r="70" spans="1:4" s="23" customFormat="1">
      <c r="A70" s="6" t="s">
        <v>244</v>
      </c>
      <c r="B70" s="31" t="s">
        <v>68</v>
      </c>
      <c r="C70" s="30" t="s">
        <v>563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563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563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563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0"/>
  <sheetViews>
    <sheetView workbookViewId="0">
      <selection activeCell="C3" sqref="C3"/>
    </sheetView>
  </sheetViews>
  <sheetFormatPr defaultRowHeight="15"/>
  <cols>
    <col min="1" max="1" width="14.140625" style="116" customWidth="1"/>
    <col min="2" max="2" width="15.5703125" style="51" customWidth="1"/>
    <col min="3" max="3" width="56.85546875" style="116" customWidth="1"/>
    <col min="4" max="4" width="27.7109375" style="116" customWidth="1"/>
    <col min="5" max="5" width="18.42578125" style="116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21.25" customHeight="1">
      <c r="A3" s="126" t="s">
        <v>561</v>
      </c>
      <c r="B3" s="129" t="s">
        <v>339</v>
      </c>
      <c r="C3" s="127" t="s">
        <v>559</v>
      </c>
      <c r="D3" s="126" t="s">
        <v>560</v>
      </c>
      <c r="E3" s="126" t="s">
        <v>338</v>
      </c>
    </row>
    <row r="4" spans="1:5">
      <c r="A4" s="117">
        <v>1</v>
      </c>
      <c r="B4" s="130" t="s">
        <v>562</v>
      </c>
      <c r="C4" s="183" t="s">
        <v>634</v>
      </c>
      <c r="D4" s="132">
        <v>45.4</v>
      </c>
      <c r="E4" s="132">
        <v>45.4</v>
      </c>
    </row>
    <row r="5" spans="1:5">
      <c r="A5" s="117">
        <v>2</v>
      </c>
      <c r="B5" s="130" t="s">
        <v>562</v>
      </c>
      <c r="C5" s="183" t="s">
        <v>635</v>
      </c>
      <c r="D5" s="132">
        <v>61.2</v>
      </c>
      <c r="E5" s="132">
        <v>61.2</v>
      </c>
    </row>
    <row r="6" spans="1:5">
      <c r="A6" s="117">
        <v>3</v>
      </c>
      <c r="B6" s="130" t="s">
        <v>562</v>
      </c>
      <c r="C6" s="183" t="s">
        <v>636</v>
      </c>
      <c r="D6" s="132">
        <v>38.799999999999997</v>
      </c>
      <c r="E6" s="132">
        <v>38.799999999999997</v>
      </c>
    </row>
    <row r="7" spans="1:5">
      <c r="A7" s="117">
        <v>4</v>
      </c>
      <c r="B7" s="130" t="s">
        <v>562</v>
      </c>
      <c r="C7" s="183" t="s">
        <v>637</v>
      </c>
      <c r="D7" s="132">
        <v>41.8</v>
      </c>
      <c r="E7" s="132">
        <v>41.8</v>
      </c>
    </row>
    <row r="8" spans="1:5">
      <c r="A8" s="117">
        <v>5</v>
      </c>
      <c r="B8" s="130" t="s">
        <v>562</v>
      </c>
      <c r="C8" s="183" t="s">
        <v>638</v>
      </c>
      <c r="D8" s="132">
        <v>45.8</v>
      </c>
      <c r="E8" s="132">
        <v>45.8</v>
      </c>
    </row>
    <row r="9" spans="1:5">
      <c r="A9" s="117">
        <v>6</v>
      </c>
      <c r="B9" s="130" t="s">
        <v>562</v>
      </c>
      <c r="C9" s="183" t="s">
        <v>639</v>
      </c>
      <c r="D9" s="132">
        <v>45.9</v>
      </c>
      <c r="E9" s="132">
        <v>45.9</v>
      </c>
    </row>
    <row r="10" spans="1:5">
      <c r="A10" s="117">
        <v>7</v>
      </c>
      <c r="B10" s="130" t="s">
        <v>562</v>
      </c>
      <c r="C10" s="183" t="s">
        <v>640</v>
      </c>
      <c r="D10" s="132">
        <v>55.8</v>
      </c>
      <c r="E10" s="132">
        <v>55.8</v>
      </c>
    </row>
    <row r="11" spans="1:5">
      <c r="A11" s="117">
        <v>8</v>
      </c>
      <c r="B11" s="130" t="s">
        <v>562</v>
      </c>
      <c r="C11" s="183" t="s">
        <v>636</v>
      </c>
      <c r="D11" s="132">
        <v>55.8</v>
      </c>
      <c r="E11" s="132">
        <v>55.8</v>
      </c>
    </row>
    <row r="12" spans="1:5">
      <c r="A12" s="117">
        <v>9</v>
      </c>
      <c r="B12" s="130" t="s">
        <v>562</v>
      </c>
      <c r="C12" s="183" t="s">
        <v>637</v>
      </c>
      <c r="D12" s="132">
        <v>45.4</v>
      </c>
      <c r="E12" s="132">
        <v>45.4</v>
      </c>
    </row>
    <row r="13" spans="1:5">
      <c r="A13" s="117">
        <v>10</v>
      </c>
      <c r="B13" s="130" t="s">
        <v>562</v>
      </c>
      <c r="C13" s="183" t="s">
        <v>638</v>
      </c>
      <c r="D13" s="132">
        <v>45.4</v>
      </c>
      <c r="E13" s="132">
        <v>45.4</v>
      </c>
    </row>
    <row r="14" spans="1:5">
      <c r="A14" s="117">
        <v>11</v>
      </c>
      <c r="B14" s="130" t="s">
        <v>562</v>
      </c>
      <c r="C14" s="183" t="s">
        <v>639</v>
      </c>
      <c r="D14" s="132">
        <v>61.2</v>
      </c>
      <c r="E14" s="132">
        <v>61.2</v>
      </c>
    </row>
    <row r="15" spans="1:5">
      <c r="A15" s="117">
        <v>12</v>
      </c>
      <c r="B15" s="130" t="s">
        <v>562</v>
      </c>
      <c r="C15" s="183" t="s">
        <v>640</v>
      </c>
      <c r="D15" s="132">
        <v>38.799999999999997</v>
      </c>
      <c r="E15" s="132">
        <v>38.799999999999997</v>
      </c>
    </row>
    <row r="16" spans="1:5">
      <c r="A16" s="117">
        <v>13</v>
      </c>
      <c r="B16" s="130" t="s">
        <v>562</v>
      </c>
      <c r="C16" s="183" t="s">
        <v>638</v>
      </c>
      <c r="D16" s="132">
        <v>41.8</v>
      </c>
      <c r="E16" s="132">
        <v>41.8</v>
      </c>
    </row>
    <row r="17" spans="1:5">
      <c r="A17" s="117">
        <v>14</v>
      </c>
      <c r="B17" s="130" t="s">
        <v>562</v>
      </c>
      <c r="C17" s="183" t="s">
        <v>639</v>
      </c>
      <c r="D17" s="132">
        <v>45.8</v>
      </c>
      <c r="E17" s="132">
        <v>45.8</v>
      </c>
    </row>
    <row r="18" spans="1:5">
      <c r="A18" s="117">
        <v>15</v>
      </c>
      <c r="B18" s="130" t="s">
        <v>562</v>
      </c>
      <c r="C18" s="183" t="s">
        <v>640</v>
      </c>
      <c r="D18" s="132">
        <v>45.9</v>
      </c>
      <c r="E18" s="132">
        <v>45.9</v>
      </c>
    </row>
    <row r="19" spans="1:5">
      <c r="A19" s="117">
        <v>16</v>
      </c>
      <c r="B19" s="130" t="s">
        <v>562</v>
      </c>
      <c r="C19" s="183" t="s">
        <v>636</v>
      </c>
      <c r="D19" s="132">
        <v>55.8</v>
      </c>
      <c r="E19" s="132">
        <v>55.8</v>
      </c>
    </row>
    <row r="20" spans="1:5">
      <c r="A20" s="117">
        <v>17</v>
      </c>
      <c r="B20" s="130" t="s">
        <v>562</v>
      </c>
      <c r="C20" s="183" t="s">
        <v>637</v>
      </c>
      <c r="D20" s="132">
        <v>55.8</v>
      </c>
      <c r="E20" s="132">
        <v>55.8</v>
      </c>
    </row>
    <row r="21" spans="1:5">
      <c r="A21" s="117">
        <v>18</v>
      </c>
      <c r="B21" s="130" t="s">
        <v>562</v>
      </c>
      <c r="C21" s="183" t="s">
        <v>638</v>
      </c>
      <c r="D21" s="132">
        <v>45.4</v>
      </c>
      <c r="E21" s="132">
        <v>45.4</v>
      </c>
    </row>
    <row r="22" spans="1:5">
      <c r="A22" s="117">
        <v>19</v>
      </c>
      <c r="B22" s="130" t="s">
        <v>562</v>
      </c>
      <c r="C22" s="183" t="s">
        <v>639</v>
      </c>
      <c r="D22" s="132">
        <v>45.4</v>
      </c>
      <c r="E22" s="132">
        <v>45.4</v>
      </c>
    </row>
    <row r="23" spans="1:5">
      <c r="A23" s="117">
        <v>20</v>
      </c>
      <c r="B23" s="130" t="s">
        <v>562</v>
      </c>
      <c r="C23" s="183" t="s">
        <v>640</v>
      </c>
      <c r="D23" s="132">
        <v>61.2</v>
      </c>
      <c r="E23" s="132">
        <v>61.2</v>
      </c>
    </row>
    <row r="24" spans="1:5">
      <c r="A24" s="117">
        <v>21</v>
      </c>
      <c r="B24" s="130" t="s">
        <v>562</v>
      </c>
      <c r="C24" s="183" t="s">
        <v>638</v>
      </c>
      <c r="D24" s="132">
        <v>38.799999999999997</v>
      </c>
      <c r="E24" s="132">
        <v>38.799999999999997</v>
      </c>
    </row>
    <row r="25" spans="1:5">
      <c r="A25" s="117">
        <v>22</v>
      </c>
      <c r="B25" s="130" t="s">
        <v>562</v>
      </c>
      <c r="C25" s="183" t="s">
        <v>639</v>
      </c>
      <c r="D25" s="132">
        <v>41.8</v>
      </c>
      <c r="E25" s="132">
        <v>41.8</v>
      </c>
    </row>
    <row r="26" spans="1:5">
      <c r="A26" s="117">
        <v>23</v>
      </c>
      <c r="B26" s="130" t="s">
        <v>562</v>
      </c>
      <c r="C26" s="183" t="s">
        <v>640</v>
      </c>
      <c r="D26" s="132">
        <v>45.8</v>
      </c>
      <c r="E26" s="132">
        <v>45.8</v>
      </c>
    </row>
    <row r="27" spans="1:5">
      <c r="A27" s="117">
        <v>24</v>
      </c>
      <c r="B27" s="130" t="s">
        <v>562</v>
      </c>
      <c r="C27" s="183" t="s">
        <v>636</v>
      </c>
      <c r="D27" s="132">
        <v>45.9</v>
      </c>
      <c r="E27" s="132">
        <v>45.9</v>
      </c>
    </row>
    <row r="28" spans="1:5">
      <c r="A28" s="117">
        <v>25</v>
      </c>
      <c r="B28" s="130" t="s">
        <v>562</v>
      </c>
      <c r="C28" s="183" t="s">
        <v>637</v>
      </c>
      <c r="D28" s="132">
        <v>55.8</v>
      </c>
      <c r="E28" s="132">
        <v>55.8</v>
      </c>
    </row>
    <row r="29" spans="1:5">
      <c r="A29" s="117">
        <v>26</v>
      </c>
      <c r="B29" s="130" t="s">
        <v>562</v>
      </c>
      <c r="C29" s="183" t="s">
        <v>638</v>
      </c>
      <c r="D29" s="132">
        <v>55.8</v>
      </c>
      <c r="E29" s="132">
        <v>55.8</v>
      </c>
    </row>
    <row r="30" spans="1:5">
      <c r="A30" s="117">
        <v>27</v>
      </c>
      <c r="B30" s="130" t="s">
        <v>562</v>
      </c>
      <c r="C30" s="183" t="s">
        <v>639</v>
      </c>
      <c r="D30" s="132">
        <v>45.4</v>
      </c>
      <c r="E30" s="132">
        <v>45.4</v>
      </c>
    </row>
    <row r="31" spans="1:5">
      <c r="A31" s="117">
        <v>28</v>
      </c>
      <c r="B31" s="130" t="s">
        <v>562</v>
      </c>
      <c r="C31" s="183" t="s">
        <v>640</v>
      </c>
      <c r="D31" s="132">
        <v>45.4</v>
      </c>
      <c r="E31" s="132">
        <v>45.4</v>
      </c>
    </row>
    <row r="32" spans="1:5">
      <c r="A32" s="117">
        <v>29</v>
      </c>
      <c r="B32" s="130" t="s">
        <v>562</v>
      </c>
      <c r="C32" s="184" t="s">
        <v>641</v>
      </c>
      <c r="D32" s="132">
        <v>61.2</v>
      </c>
      <c r="E32" s="132">
        <v>61.2</v>
      </c>
    </row>
    <row r="33" spans="1:5">
      <c r="A33" s="117">
        <v>30</v>
      </c>
      <c r="B33" s="130" t="s">
        <v>562</v>
      </c>
      <c r="C33" s="184" t="s">
        <v>642</v>
      </c>
      <c r="D33" s="132">
        <v>38.799999999999997</v>
      </c>
      <c r="E33" s="132">
        <v>38.799999999999997</v>
      </c>
    </row>
    <row r="34" spans="1:5">
      <c r="A34" s="117">
        <v>31</v>
      </c>
      <c r="B34" s="130" t="s">
        <v>562</v>
      </c>
      <c r="C34" s="184" t="s">
        <v>643</v>
      </c>
      <c r="D34" s="132">
        <v>41.8</v>
      </c>
      <c r="E34" s="132">
        <v>41.8</v>
      </c>
    </row>
    <row r="35" spans="1:5">
      <c r="A35" s="117">
        <v>32</v>
      </c>
      <c r="B35" s="130" t="s">
        <v>562</v>
      </c>
      <c r="C35" s="184" t="s">
        <v>644</v>
      </c>
      <c r="D35" s="132">
        <v>45.8</v>
      </c>
      <c r="E35" s="132">
        <v>45.8</v>
      </c>
    </row>
    <row r="36" spans="1:5">
      <c r="A36" s="117">
        <v>33</v>
      </c>
      <c r="B36" s="130" t="s">
        <v>562</v>
      </c>
      <c r="C36" s="184" t="s">
        <v>645</v>
      </c>
      <c r="D36" s="132">
        <v>45.9</v>
      </c>
      <c r="E36" s="132">
        <v>45.9</v>
      </c>
    </row>
    <row r="37" spans="1:5">
      <c r="A37" s="117">
        <v>34</v>
      </c>
      <c r="B37" s="130" t="s">
        <v>562</v>
      </c>
      <c r="C37" s="184" t="s">
        <v>646</v>
      </c>
      <c r="D37" s="132">
        <v>55.8</v>
      </c>
      <c r="E37" s="132">
        <v>55.8</v>
      </c>
    </row>
    <row r="38" spans="1:5">
      <c r="A38" s="117">
        <v>35</v>
      </c>
      <c r="B38" s="130" t="s">
        <v>562</v>
      </c>
      <c r="C38" s="184" t="s">
        <v>647</v>
      </c>
      <c r="D38" s="132">
        <v>55.8</v>
      </c>
      <c r="E38" s="132">
        <v>55.8</v>
      </c>
    </row>
    <row r="39" spans="1:5">
      <c r="A39" s="117">
        <v>36</v>
      </c>
      <c r="B39" s="130" t="s">
        <v>562</v>
      </c>
      <c r="C39" s="184" t="s">
        <v>648</v>
      </c>
      <c r="D39" s="132">
        <v>45.4</v>
      </c>
      <c r="E39" s="132">
        <v>45.4</v>
      </c>
    </row>
    <row r="40" spans="1:5">
      <c r="A40" s="117">
        <v>37</v>
      </c>
      <c r="B40" s="130" t="s">
        <v>562</v>
      </c>
      <c r="C40" s="184" t="s">
        <v>649</v>
      </c>
      <c r="D40" s="132">
        <v>45.4</v>
      </c>
      <c r="E40" s="132">
        <v>45.4</v>
      </c>
    </row>
    <row r="41" spans="1:5">
      <c r="A41" s="117">
        <v>38</v>
      </c>
      <c r="B41" s="130" t="s">
        <v>562</v>
      </c>
      <c r="C41" s="184" t="s">
        <v>650</v>
      </c>
      <c r="D41" s="132">
        <v>61.2</v>
      </c>
      <c r="E41" s="132">
        <v>61.2</v>
      </c>
    </row>
    <row r="42" spans="1:5">
      <c r="A42" s="117">
        <v>39</v>
      </c>
      <c r="B42" s="130" t="s">
        <v>562</v>
      </c>
      <c r="C42" s="184" t="s">
        <v>651</v>
      </c>
      <c r="D42" s="132">
        <v>38.799999999999997</v>
      </c>
      <c r="E42" s="132">
        <v>38.799999999999997</v>
      </c>
    </row>
    <row r="43" spans="1:5">
      <c r="A43" s="117">
        <v>40</v>
      </c>
      <c r="B43" s="130" t="s">
        <v>562</v>
      </c>
      <c r="C43" s="184" t="s">
        <v>652</v>
      </c>
      <c r="D43" s="132">
        <v>41.8</v>
      </c>
      <c r="E43" s="132">
        <v>41.8</v>
      </c>
    </row>
    <row r="44" spans="1:5">
      <c r="A44" s="117">
        <v>41</v>
      </c>
      <c r="B44" s="130" t="s">
        <v>562</v>
      </c>
      <c r="C44" s="184" t="s">
        <v>653</v>
      </c>
      <c r="D44" s="132">
        <v>45.8</v>
      </c>
      <c r="E44" s="132">
        <v>45.8</v>
      </c>
    </row>
    <row r="45" spans="1:5">
      <c r="A45" s="117">
        <v>42</v>
      </c>
      <c r="B45" s="130" t="s">
        <v>562</v>
      </c>
      <c r="C45" s="184" t="s">
        <v>654</v>
      </c>
      <c r="D45" s="132">
        <v>45.9</v>
      </c>
      <c r="E45" s="132">
        <v>45.9</v>
      </c>
    </row>
    <row r="46" spans="1:5">
      <c r="A46" s="117">
        <v>43</v>
      </c>
      <c r="B46" s="130" t="s">
        <v>562</v>
      </c>
      <c r="C46" s="184" t="s">
        <v>655</v>
      </c>
      <c r="D46" s="132">
        <v>55.8</v>
      </c>
      <c r="E46" s="132">
        <v>55.8</v>
      </c>
    </row>
    <row r="47" spans="1:5">
      <c r="A47" s="117">
        <v>44</v>
      </c>
      <c r="B47" s="130" t="s">
        <v>562</v>
      </c>
      <c r="C47" s="184" t="s">
        <v>656</v>
      </c>
      <c r="D47" s="132">
        <v>55.8</v>
      </c>
      <c r="E47" s="132">
        <v>55.8</v>
      </c>
    </row>
    <row r="48" spans="1:5">
      <c r="A48" s="117">
        <v>45</v>
      </c>
      <c r="B48" s="130" t="s">
        <v>562</v>
      </c>
      <c r="C48" s="184" t="s">
        <v>657</v>
      </c>
      <c r="D48" s="132">
        <v>45.4</v>
      </c>
      <c r="E48" s="132">
        <v>45.4</v>
      </c>
    </row>
    <row r="49" spans="1:5">
      <c r="A49" s="117">
        <v>46</v>
      </c>
      <c r="B49" s="130" t="s">
        <v>562</v>
      </c>
      <c r="C49" s="184" t="s">
        <v>658</v>
      </c>
      <c r="D49" s="132">
        <v>45.4</v>
      </c>
      <c r="E49" s="132">
        <v>45.4</v>
      </c>
    </row>
    <row r="50" spans="1:5">
      <c r="A50" s="117">
        <v>47</v>
      </c>
      <c r="B50" s="130" t="s">
        <v>562</v>
      </c>
      <c r="C50" s="184" t="s">
        <v>659</v>
      </c>
      <c r="D50" s="132">
        <v>61.2</v>
      </c>
      <c r="E50" s="132">
        <v>61.2</v>
      </c>
    </row>
    <row r="51" spans="1:5">
      <c r="A51" s="117">
        <v>48</v>
      </c>
      <c r="B51" s="130" t="s">
        <v>562</v>
      </c>
      <c r="C51" s="184" t="s">
        <v>660</v>
      </c>
      <c r="D51" s="132">
        <v>38.799999999999997</v>
      </c>
      <c r="E51" s="132">
        <v>38.799999999999997</v>
      </c>
    </row>
    <row r="52" spans="1:5">
      <c r="A52" s="117">
        <v>49</v>
      </c>
      <c r="B52" s="130" t="s">
        <v>562</v>
      </c>
      <c r="C52" s="184" t="s">
        <v>661</v>
      </c>
      <c r="D52" s="132">
        <v>41.8</v>
      </c>
      <c r="E52" s="132">
        <v>41.8</v>
      </c>
    </row>
    <row r="53" spans="1:5">
      <c r="A53" s="117">
        <v>50</v>
      </c>
      <c r="B53" s="130" t="s">
        <v>562</v>
      </c>
      <c r="C53" s="184" t="s">
        <v>662</v>
      </c>
      <c r="D53" s="132">
        <v>45.8</v>
      </c>
      <c r="E53" s="132">
        <v>45.8</v>
      </c>
    </row>
    <row r="54" spans="1:5">
      <c r="A54" s="117">
        <v>51</v>
      </c>
      <c r="B54" s="130" t="s">
        <v>562</v>
      </c>
      <c r="C54" s="184" t="s">
        <v>663</v>
      </c>
      <c r="D54" s="132">
        <v>45.9</v>
      </c>
      <c r="E54" s="132">
        <v>45.9</v>
      </c>
    </row>
    <row r="55" spans="1:5">
      <c r="A55" s="117">
        <v>52</v>
      </c>
      <c r="B55" s="130" t="s">
        <v>562</v>
      </c>
      <c r="C55" s="184" t="s">
        <v>664</v>
      </c>
      <c r="D55" s="132">
        <v>55.8</v>
      </c>
      <c r="E55" s="132">
        <v>55.8</v>
      </c>
    </row>
    <row r="56" spans="1:5">
      <c r="A56" s="117">
        <v>53</v>
      </c>
      <c r="B56" s="130" t="s">
        <v>562</v>
      </c>
      <c r="C56" s="184" t="s">
        <v>665</v>
      </c>
      <c r="D56" s="132">
        <v>55.8</v>
      </c>
      <c r="E56" s="132">
        <v>55.8</v>
      </c>
    </row>
    <row r="57" spans="1:5">
      <c r="A57" s="117">
        <v>54</v>
      </c>
      <c r="B57" s="130" t="s">
        <v>562</v>
      </c>
      <c r="C57" s="184" t="s">
        <v>666</v>
      </c>
      <c r="D57" s="132">
        <v>45.4</v>
      </c>
      <c r="E57" s="132">
        <v>45.4</v>
      </c>
    </row>
    <row r="58" spans="1:5">
      <c r="A58" s="117">
        <v>55</v>
      </c>
      <c r="B58" s="130" t="s">
        <v>562</v>
      </c>
      <c r="C58" s="184" t="s">
        <v>667</v>
      </c>
      <c r="D58" s="132">
        <v>40.4</v>
      </c>
      <c r="E58" s="132">
        <v>40.4</v>
      </c>
    </row>
    <row r="59" spans="1:5">
      <c r="A59" s="117">
        <v>56</v>
      </c>
      <c r="B59" s="130" t="s">
        <v>562</v>
      </c>
      <c r="C59" s="184" t="s">
        <v>668</v>
      </c>
      <c r="D59" s="132">
        <v>41.8</v>
      </c>
      <c r="E59" s="132">
        <v>41.8</v>
      </c>
    </row>
    <row r="60" spans="1:5">
      <c r="A60" s="117">
        <v>57</v>
      </c>
      <c r="B60" s="130" t="s">
        <v>562</v>
      </c>
      <c r="C60" s="184" t="s">
        <v>669</v>
      </c>
      <c r="D60" s="132">
        <v>45.8</v>
      </c>
      <c r="E60" s="132">
        <v>45.8</v>
      </c>
    </row>
    <row r="61" spans="1:5">
      <c r="A61" s="117">
        <v>58</v>
      </c>
      <c r="B61" s="130" t="s">
        <v>562</v>
      </c>
      <c r="C61" s="184" t="s">
        <v>670</v>
      </c>
      <c r="D61" s="132">
        <v>56</v>
      </c>
      <c r="E61" s="132">
        <v>56</v>
      </c>
    </row>
    <row r="62" spans="1:5">
      <c r="A62" s="117">
        <v>59</v>
      </c>
      <c r="B62" s="130" t="s">
        <v>562</v>
      </c>
      <c r="C62" s="184" t="s">
        <v>671</v>
      </c>
      <c r="D62" s="132">
        <v>53</v>
      </c>
      <c r="E62" s="132">
        <v>53</v>
      </c>
    </row>
    <row r="63" spans="1:5">
      <c r="A63" s="117">
        <v>60</v>
      </c>
      <c r="B63" s="130" t="s">
        <v>562</v>
      </c>
      <c r="C63" s="184" t="s">
        <v>672</v>
      </c>
      <c r="D63" s="132">
        <v>40.4</v>
      </c>
      <c r="E63" s="132">
        <v>40.4</v>
      </c>
    </row>
    <row r="64" spans="1:5">
      <c r="A64" s="117">
        <v>61</v>
      </c>
      <c r="B64" s="130" t="s">
        <v>562</v>
      </c>
      <c r="C64" s="184" t="s">
        <v>673</v>
      </c>
      <c r="D64" s="132">
        <v>60.8</v>
      </c>
      <c r="E64" s="132">
        <v>60.8</v>
      </c>
    </row>
    <row r="65" spans="1:5">
      <c r="A65" s="117">
        <v>62</v>
      </c>
      <c r="B65" s="130" t="s">
        <v>562</v>
      </c>
      <c r="C65" s="184" t="s">
        <v>674</v>
      </c>
      <c r="D65" s="132">
        <v>43.5</v>
      </c>
      <c r="E65" s="132">
        <v>43.5</v>
      </c>
    </row>
    <row r="66" spans="1:5">
      <c r="A66" s="117">
        <v>63</v>
      </c>
      <c r="B66" s="130" t="s">
        <v>562</v>
      </c>
      <c r="C66" s="184" t="s">
        <v>641</v>
      </c>
      <c r="D66" s="132">
        <v>41.8</v>
      </c>
      <c r="E66" s="132">
        <v>41.8</v>
      </c>
    </row>
    <row r="67" spans="1:5">
      <c r="A67" s="117">
        <v>64</v>
      </c>
      <c r="B67" s="130" t="s">
        <v>562</v>
      </c>
      <c r="C67" s="184" t="s">
        <v>642</v>
      </c>
      <c r="D67" s="132">
        <v>45.8</v>
      </c>
      <c r="E67" s="132">
        <v>45.8</v>
      </c>
    </row>
    <row r="68" spans="1:5">
      <c r="A68" s="117">
        <v>65</v>
      </c>
      <c r="B68" s="130" t="s">
        <v>562</v>
      </c>
      <c r="C68" s="184" t="s">
        <v>643</v>
      </c>
      <c r="D68" s="132">
        <v>56</v>
      </c>
      <c r="E68" s="132">
        <v>56</v>
      </c>
    </row>
    <row r="69" spans="1:5">
      <c r="A69" s="117">
        <v>66</v>
      </c>
      <c r="B69" s="130" t="s">
        <v>562</v>
      </c>
      <c r="C69" s="184" t="s">
        <v>644</v>
      </c>
      <c r="D69" s="132">
        <v>53</v>
      </c>
      <c r="E69" s="132">
        <v>53</v>
      </c>
    </row>
    <row r="70" spans="1:5">
      <c r="A70" s="117">
        <v>67</v>
      </c>
      <c r="B70" s="130" t="s">
        <v>562</v>
      </c>
      <c r="C70" s="184" t="s">
        <v>645</v>
      </c>
      <c r="D70" s="132">
        <v>40.4</v>
      </c>
      <c r="E70" s="132">
        <v>40.4</v>
      </c>
    </row>
    <row r="71" spans="1:5">
      <c r="A71" s="117">
        <v>68</v>
      </c>
      <c r="B71" s="130" t="s">
        <v>562</v>
      </c>
      <c r="C71" s="184" t="s">
        <v>646</v>
      </c>
      <c r="D71" s="132">
        <v>60.8</v>
      </c>
      <c r="E71" s="132">
        <v>60.8</v>
      </c>
    </row>
    <row r="72" spans="1:5">
      <c r="A72" s="117">
        <v>69</v>
      </c>
      <c r="B72" s="130" t="s">
        <v>562</v>
      </c>
      <c r="C72" s="184" t="s">
        <v>641</v>
      </c>
      <c r="D72" s="132">
        <v>43.5</v>
      </c>
      <c r="E72" s="132">
        <v>43.5</v>
      </c>
    </row>
    <row r="73" spans="1:5">
      <c r="A73" s="117">
        <v>70</v>
      </c>
      <c r="B73" s="130" t="s">
        <v>562</v>
      </c>
      <c r="C73" s="184" t="s">
        <v>642</v>
      </c>
      <c r="D73" s="132">
        <v>41.8</v>
      </c>
      <c r="E73" s="132">
        <v>41.8</v>
      </c>
    </row>
    <row r="74" spans="1:5">
      <c r="A74" s="117">
        <v>71</v>
      </c>
      <c r="B74" s="130" t="s">
        <v>562</v>
      </c>
      <c r="C74" s="184" t="s">
        <v>643</v>
      </c>
      <c r="D74" s="132">
        <v>45.8</v>
      </c>
      <c r="E74" s="132">
        <v>45.8</v>
      </c>
    </row>
    <row r="75" spans="1:5">
      <c r="A75" s="117">
        <v>72</v>
      </c>
      <c r="B75" s="130" t="s">
        <v>562</v>
      </c>
      <c r="C75" s="184" t="s">
        <v>644</v>
      </c>
      <c r="D75" s="132">
        <v>56</v>
      </c>
      <c r="E75" s="132">
        <v>56</v>
      </c>
    </row>
    <row r="76" spans="1:5">
      <c r="A76" s="117">
        <v>73</v>
      </c>
      <c r="B76" s="130" t="s">
        <v>562</v>
      </c>
      <c r="C76" s="184" t="s">
        <v>645</v>
      </c>
      <c r="D76" s="132">
        <v>53</v>
      </c>
      <c r="E76" s="132">
        <v>53</v>
      </c>
    </row>
    <row r="77" spans="1:5">
      <c r="A77" s="117">
        <v>74</v>
      </c>
      <c r="B77" s="130" t="s">
        <v>562</v>
      </c>
      <c r="C77" s="184" t="s">
        <v>646</v>
      </c>
      <c r="D77" s="132">
        <v>40.4</v>
      </c>
      <c r="E77" s="132">
        <v>40.4</v>
      </c>
    </row>
    <row r="78" spans="1:5">
      <c r="A78" s="117">
        <v>75</v>
      </c>
      <c r="B78" s="130" t="s">
        <v>562</v>
      </c>
      <c r="C78" s="184" t="s">
        <v>647</v>
      </c>
      <c r="D78" s="132">
        <v>60.8</v>
      </c>
      <c r="E78" s="132">
        <v>60.8</v>
      </c>
    </row>
    <row r="79" spans="1:5">
      <c r="A79" s="117">
        <v>76</v>
      </c>
      <c r="B79" s="130" t="s">
        <v>562</v>
      </c>
      <c r="C79" s="184" t="s">
        <v>648</v>
      </c>
      <c r="D79" s="132">
        <v>43.5</v>
      </c>
      <c r="E79" s="132">
        <v>43.5</v>
      </c>
    </row>
    <row r="80" spans="1:5">
      <c r="A80" s="117">
        <v>77</v>
      </c>
      <c r="B80" s="130" t="s">
        <v>562</v>
      </c>
      <c r="C80" s="184" t="s">
        <v>649</v>
      </c>
      <c r="D80" s="132">
        <v>41.8</v>
      </c>
      <c r="E80" s="132">
        <v>41.8</v>
      </c>
    </row>
    <row r="81" spans="1:5">
      <c r="A81" s="117">
        <v>78</v>
      </c>
      <c r="B81" s="130" t="s">
        <v>562</v>
      </c>
      <c r="C81" s="184" t="s">
        <v>650</v>
      </c>
      <c r="D81" s="132">
        <v>45.8</v>
      </c>
      <c r="E81" s="132">
        <v>45.8</v>
      </c>
    </row>
    <row r="82" spans="1:5">
      <c r="A82" s="117">
        <v>79</v>
      </c>
      <c r="B82" s="130" t="s">
        <v>562</v>
      </c>
      <c r="C82" s="184" t="s">
        <v>651</v>
      </c>
      <c r="D82" s="132">
        <v>56</v>
      </c>
      <c r="E82" s="132">
        <v>56</v>
      </c>
    </row>
    <row r="83" spans="1:5">
      <c r="A83" s="117">
        <v>80</v>
      </c>
      <c r="B83" s="130" t="s">
        <v>562</v>
      </c>
      <c r="C83" s="184" t="s">
        <v>652</v>
      </c>
      <c r="D83" s="132">
        <v>53</v>
      </c>
      <c r="E83" s="132">
        <v>53</v>
      </c>
    </row>
    <row r="84" spans="1:5">
      <c r="A84" s="117">
        <v>81</v>
      </c>
      <c r="B84" s="130" t="s">
        <v>562</v>
      </c>
      <c r="C84" s="184" t="s">
        <v>653</v>
      </c>
      <c r="D84" s="132">
        <v>40.4</v>
      </c>
      <c r="E84" s="132">
        <v>40.4</v>
      </c>
    </row>
    <row r="85" spans="1:5">
      <c r="A85" s="117">
        <v>82</v>
      </c>
      <c r="B85" s="130" t="s">
        <v>562</v>
      </c>
      <c r="C85" s="184" t="s">
        <v>654</v>
      </c>
      <c r="D85" s="132">
        <v>60.8</v>
      </c>
      <c r="E85" s="132">
        <v>60.8</v>
      </c>
    </row>
    <row r="86" spans="1:5">
      <c r="A86" s="117">
        <v>83</v>
      </c>
      <c r="B86" s="130" t="s">
        <v>562</v>
      </c>
      <c r="C86" s="184" t="s">
        <v>655</v>
      </c>
      <c r="D86" s="132">
        <v>45.5</v>
      </c>
      <c r="E86" s="132">
        <v>45.5</v>
      </c>
    </row>
    <row r="87" spans="1:5">
      <c r="A87" s="117">
        <v>84</v>
      </c>
      <c r="B87" s="130" t="s">
        <v>562</v>
      </c>
      <c r="C87" s="184" t="s">
        <v>656</v>
      </c>
      <c r="D87" s="132">
        <v>41.8</v>
      </c>
      <c r="E87" s="132">
        <v>41.8</v>
      </c>
    </row>
    <row r="88" spans="1:5">
      <c r="A88" s="117">
        <v>85</v>
      </c>
      <c r="B88" s="130" t="s">
        <v>562</v>
      </c>
      <c r="C88" s="184" t="s">
        <v>657</v>
      </c>
      <c r="D88" s="132">
        <v>45.8</v>
      </c>
      <c r="E88" s="132">
        <v>45.8</v>
      </c>
    </row>
    <row r="89" spans="1:5">
      <c r="A89" s="117">
        <v>86</v>
      </c>
      <c r="B89" s="130" t="s">
        <v>562</v>
      </c>
      <c r="C89" s="184" t="s">
        <v>658</v>
      </c>
      <c r="D89" s="132">
        <v>56</v>
      </c>
      <c r="E89" s="132">
        <v>56</v>
      </c>
    </row>
    <row r="90" spans="1:5">
      <c r="A90" s="117">
        <v>87</v>
      </c>
      <c r="B90" s="130" t="s">
        <v>562</v>
      </c>
      <c r="C90" s="184" t="s">
        <v>659</v>
      </c>
      <c r="D90" s="132">
        <v>53</v>
      </c>
      <c r="E90" s="132">
        <v>53</v>
      </c>
    </row>
    <row r="91" spans="1:5">
      <c r="A91" s="117">
        <v>88</v>
      </c>
      <c r="B91" s="130" t="s">
        <v>562</v>
      </c>
      <c r="C91" s="184" t="s">
        <v>660</v>
      </c>
      <c r="D91" s="132">
        <v>40.4</v>
      </c>
      <c r="E91" s="132">
        <v>40.4</v>
      </c>
    </row>
    <row r="92" spans="1:5">
      <c r="A92" s="117">
        <v>89</v>
      </c>
      <c r="B92" s="130" t="s">
        <v>562</v>
      </c>
      <c r="C92" s="184" t="s">
        <v>661</v>
      </c>
      <c r="D92" s="133">
        <v>60.8</v>
      </c>
      <c r="E92" s="133">
        <v>60.8</v>
      </c>
    </row>
    <row r="93" spans="1:5">
      <c r="A93" s="117">
        <v>90</v>
      </c>
      <c r="B93" s="130" t="s">
        <v>562</v>
      </c>
      <c r="C93" s="184" t="s">
        <v>662</v>
      </c>
      <c r="D93" s="133">
        <v>43.5</v>
      </c>
      <c r="E93" s="133">
        <v>43.5</v>
      </c>
    </row>
    <row r="94" spans="1:5">
      <c r="A94" s="117">
        <v>91</v>
      </c>
      <c r="B94" s="130" t="s">
        <v>562</v>
      </c>
      <c r="C94" s="184" t="s">
        <v>663</v>
      </c>
      <c r="D94" s="133">
        <v>41.8</v>
      </c>
      <c r="E94" s="133">
        <v>41.8</v>
      </c>
    </row>
    <row r="95" spans="1:5">
      <c r="A95" s="117">
        <v>92</v>
      </c>
      <c r="B95" s="130" t="s">
        <v>562</v>
      </c>
      <c r="C95" s="184" t="s">
        <v>664</v>
      </c>
      <c r="D95" s="133">
        <v>45.8</v>
      </c>
      <c r="E95" s="133">
        <v>45.8</v>
      </c>
    </row>
    <row r="96" spans="1:5">
      <c r="A96" s="117">
        <v>93</v>
      </c>
      <c r="B96" s="130" t="s">
        <v>562</v>
      </c>
      <c r="C96" s="184" t="s">
        <v>675</v>
      </c>
      <c r="D96" s="133">
        <v>56</v>
      </c>
      <c r="E96" s="133">
        <v>56</v>
      </c>
    </row>
    <row r="97" spans="1:5">
      <c r="A97" s="117">
        <v>94</v>
      </c>
      <c r="B97" s="130" t="s">
        <v>562</v>
      </c>
      <c r="C97" s="184" t="s">
        <v>676</v>
      </c>
      <c r="D97" s="133">
        <v>53</v>
      </c>
      <c r="E97" s="133">
        <v>53</v>
      </c>
    </row>
    <row r="98" spans="1:5">
      <c r="A98" s="117">
        <v>95</v>
      </c>
      <c r="B98" s="130" t="s">
        <v>562</v>
      </c>
      <c r="C98" s="184" t="s">
        <v>677</v>
      </c>
      <c r="D98" s="133">
        <v>40.4</v>
      </c>
      <c r="E98" s="133">
        <v>40.4</v>
      </c>
    </row>
    <row r="99" spans="1:5">
      <c r="A99" s="117">
        <v>96</v>
      </c>
      <c r="B99" s="130" t="s">
        <v>562</v>
      </c>
      <c r="C99" s="184" t="s">
        <v>678</v>
      </c>
      <c r="D99" s="133">
        <v>60.8</v>
      </c>
      <c r="E99" s="133">
        <v>60.8</v>
      </c>
    </row>
    <row r="100" spans="1:5">
      <c r="A100" s="117">
        <v>97</v>
      </c>
      <c r="B100" s="130" t="s">
        <v>562</v>
      </c>
      <c r="C100" s="184" t="s">
        <v>679</v>
      </c>
      <c r="D100" s="133">
        <v>43.5</v>
      </c>
      <c r="E100" s="133">
        <v>43.5</v>
      </c>
    </row>
    <row r="101" spans="1:5">
      <c r="A101" s="117">
        <v>98</v>
      </c>
      <c r="B101" s="130" t="s">
        <v>562</v>
      </c>
      <c r="C101" s="184" t="s">
        <v>680</v>
      </c>
      <c r="D101" s="133">
        <v>41.8</v>
      </c>
      <c r="E101" s="133">
        <v>41.8</v>
      </c>
    </row>
    <row r="102" spans="1:5">
      <c r="A102" s="117">
        <v>99</v>
      </c>
      <c r="B102" s="130" t="s">
        <v>562</v>
      </c>
      <c r="C102" s="184" t="s">
        <v>675</v>
      </c>
      <c r="D102" s="133">
        <v>45.8</v>
      </c>
      <c r="E102" s="133">
        <v>45.8</v>
      </c>
    </row>
    <row r="103" spans="1:5">
      <c r="A103" s="117">
        <v>100</v>
      </c>
      <c r="B103" s="130" t="s">
        <v>562</v>
      </c>
      <c r="C103" s="184" t="s">
        <v>676</v>
      </c>
      <c r="D103" s="133">
        <v>56</v>
      </c>
      <c r="E103" s="133">
        <v>56</v>
      </c>
    </row>
    <row r="104" spans="1:5">
      <c r="A104" s="117">
        <v>101</v>
      </c>
      <c r="B104" s="130" t="s">
        <v>562</v>
      </c>
      <c r="C104" s="184" t="s">
        <v>677</v>
      </c>
      <c r="D104" s="133">
        <v>53</v>
      </c>
      <c r="E104" s="133">
        <v>53</v>
      </c>
    </row>
    <row r="105" spans="1:5">
      <c r="A105" s="117">
        <v>102</v>
      </c>
      <c r="B105" s="130" t="s">
        <v>562</v>
      </c>
      <c r="C105" s="184" t="s">
        <v>678</v>
      </c>
      <c r="D105" s="133">
        <v>53</v>
      </c>
      <c r="E105" s="133">
        <v>53</v>
      </c>
    </row>
    <row r="106" spans="1:5">
      <c r="A106" s="117">
        <v>103</v>
      </c>
      <c r="B106" s="130" t="s">
        <v>562</v>
      </c>
      <c r="C106" s="184" t="s">
        <v>679</v>
      </c>
      <c r="D106" s="133">
        <v>56</v>
      </c>
      <c r="E106" s="133">
        <v>56</v>
      </c>
    </row>
    <row r="107" spans="1:5">
      <c r="A107" s="117">
        <v>104</v>
      </c>
      <c r="B107" s="130" t="s">
        <v>562</v>
      </c>
      <c r="C107" s="184" t="s">
        <v>675</v>
      </c>
      <c r="D107" s="133">
        <v>45.8</v>
      </c>
      <c r="E107" s="133">
        <v>45.8</v>
      </c>
    </row>
    <row r="108" spans="1:5">
      <c r="A108" s="117">
        <v>105</v>
      </c>
      <c r="B108" s="130" t="s">
        <v>562</v>
      </c>
      <c r="C108" s="184" t="s">
        <v>676</v>
      </c>
      <c r="D108" s="133">
        <v>41.8</v>
      </c>
      <c r="E108" s="133">
        <v>41.8</v>
      </c>
    </row>
    <row r="109" spans="1:5">
      <c r="A109" s="117">
        <v>106</v>
      </c>
      <c r="B109" s="130" t="s">
        <v>562</v>
      </c>
      <c r="C109" s="184" t="s">
        <v>677</v>
      </c>
      <c r="D109" s="133">
        <v>43.5</v>
      </c>
      <c r="E109" s="133">
        <v>43.5</v>
      </c>
    </row>
    <row r="110" spans="1:5">
      <c r="A110" s="117">
        <v>107</v>
      </c>
      <c r="B110" s="130" t="s">
        <v>562</v>
      </c>
      <c r="C110" s="184" t="s">
        <v>678</v>
      </c>
      <c r="D110" s="133">
        <v>65.2</v>
      </c>
      <c r="E110" s="133">
        <v>65.2</v>
      </c>
    </row>
    <row r="111" spans="1:5">
      <c r="A111" s="117">
        <v>108</v>
      </c>
      <c r="B111" s="130" t="s">
        <v>562</v>
      </c>
      <c r="C111" s="184" t="s">
        <v>679</v>
      </c>
      <c r="D111" s="133">
        <v>45.4</v>
      </c>
      <c r="E111" s="133">
        <v>45.4</v>
      </c>
    </row>
    <row r="112" spans="1:5">
      <c r="A112" s="117">
        <v>109</v>
      </c>
      <c r="B112" s="130" t="s">
        <v>562</v>
      </c>
      <c r="C112" s="184" t="s">
        <v>675</v>
      </c>
      <c r="D112" s="133">
        <v>53</v>
      </c>
      <c r="E112" s="133">
        <v>53</v>
      </c>
    </row>
    <row r="113" spans="1:5">
      <c r="A113" s="117">
        <v>110</v>
      </c>
      <c r="B113" s="130" t="s">
        <v>562</v>
      </c>
      <c r="C113" s="184" t="s">
        <v>676</v>
      </c>
      <c r="D113" s="133">
        <v>56</v>
      </c>
      <c r="E113" s="133">
        <v>56</v>
      </c>
    </row>
    <row r="114" spans="1:5">
      <c r="A114" s="117">
        <v>111</v>
      </c>
      <c r="B114" s="130" t="s">
        <v>562</v>
      </c>
      <c r="C114" s="184" t="s">
        <v>677</v>
      </c>
      <c r="D114" s="133">
        <v>45.8</v>
      </c>
      <c r="E114" s="133">
        <v>45.8</v>
      </c>
    </row>
    <row r="115" spans="1:5">
      <c r="A115" s="117">
        <v>112</v>
      </c>
      <c r="B115" s="130" t="s">
        <v>562</v>
      </c>
      <c r="C115" s="184" t="s">
        <v>678</v>
      </c>
      <c r="D115" s="133">
        <v>41.8</v>
      </c>
      <c r="E115" s="133">
        <v>41.8</v>
      </c>
    </row>
    <row r="116" spans="1:5">
      <c r="A116" s="117">
        <v>113</v>
      </c>
      <c r="B116" s="130" t="s">
        <v>562</v>
      </c>
      <c r="C116" s="184" t="s">
        <v>679</v>
      </c>
      <c r="D116" s="133">
        <v>43.5</v>
      </c>
      <c r="E116" s="133">
        <v>43.5</v>
      </c>
    </row>
    <row r="117" spans="1:5">
      <c r="A117" s="117">
        <v>114</v>
      </c>
      <c r="B117" s="130" t="s">
        <v>562</v>
      </c>
      <c r="C117" s="184" t="s">
        <v>675</v>
      </c>
      <c r="D117" s="133">
        <v>63.2</v>
      </c>
      <c r="E117" s="133">
        <v>63.2</v>
      </c>
    </row>
    <row r="118" spans="1:5">
      <c r="A118" s="117">
        <v>115</v>
      </c>
      <c r="B118" s="130" t="s">
        <v>562</v>
      </c>
      <c r="C118" s="184" t="s">
        <v>676</v>
      </c>
      <c r="D118" s="133">
        <v>45.4</v>
      </c>
      <c r="E118" s="133">
        <v>45.4</v>
      </c>
    </row>
    <row r="119" spans="1:5">
      <c r="A119" s="117">
        <v>116</v>
      </c>
      <c r="B119" s="130" t="s">
        <v>562</v>
      </c>
      <c r="C119" s="184" t="s">
        <v>677</v>
      </c>
      <c r="D119" s="133">
        <v>53</v>
      </c>
      <c r="E119" s="133">
        <v>53</v>
      </c>
    </row>
    <row r="120" spans="1:5">
      <c r="A120" s="117">
        <v>117</v>
      </c>
      <c r="B120" s="130" t="s">
        <v>562</v>
      </c>
      <c r="C120" s="184" t="s">
        <v>678</v>
      </c>
      <c r="D120" s="133">
        <v>56</v>
      </c>
      <c r="E120" s="133">
        <v>56</v>
      </c>
    </row>
    <row r="121" spans="1:5">
      <c r="A121" s="117">
        <v>118</v>
      </c>
      <c r="B121" s="130" t="s">
        <v>562</v>
      </c>
      <c r="C121" s="184" t="s">
        <v>679</v>
      </c>
      <c r="D121" s="133">
        <v>45.8</v>
      </c>
      <c r="E121" s="133">
        <v>45.8</v>
      </c>
    </row>
    <row r="122" spans="1:5">
      <c r="A122" s="117">
        <v>119</v>
      </c>
      <c r="B122" s="130" t="s">
        <v>562</v>
      </c>
      <c r="C122" s="184" t="s">
        <v>675</v>
      </c>
      <c r="D122" s="133">
        <v>41.8</v>
      </c>
      <c r="E122" s="133">
        <v>41.8</v>
      </c>
    </row>
    <row r="123" spans="1:5">
      <c r="A123" s="117">
        <v>120</v>
      </c>
      <c r="B123" s="130" t="s">
        <v>562</v>
      </c>
      <c r="C123" s="184" t="s">
        <v>676</v>
      </c>
      <c r="D123" s="133">
        <v>43.5</v>
      </c>
      <c r="E123" s="133">
        <v>43.5</v>
      </c>
    </row>
    <row r="124" spans="1:5">
      <c r="A124" s="117">
        <v>121</v>
      </c>
      <c r="B124" s="130" t="s">
        <v>562</v>
      </c>
      <c r="C124" s="184" t="s">
        <v>677</v>
      </c>
      <c r="D124" s="133">
        <v>65.2</v>
      </c>
      <c r="E124" s="133">
        <v>65.2</v>
      </c>
    </row>
    <row r="125" spans="1:5">
      <c r="A125" s="117">
        <v>122</v>
      </c>
      <c r="B125" s="130" t="s">
        <v>562</v>
      </c>
      <c r="C125" s="184" t="s">
        <v>678</v>
      </c>
      <c r="D125" s="133">
        <v>45.4</v>
      </c>
      <c r="E125" s="133">
        <v>45.4</v>
      </c>
    </row>
    <row r="126" spans="1:5">
      <c r="A126" s="117">
        <v>123</v>
      </c>
      <c r="B126" s="130" t="s">
        <v>562</v>
      </c>
      <c r="C126" s="184" t="s">
        <v>675</v>
      </c>
      <c r="D126" s="133">
        <v>53</v>
      </c>
      <c r="E126" s="133">
        <v>53</v>
      </c>
    </row>
    <row r="127" spans="1:5">
      <c r="A127" s="117">
        <v>124</v>
      </c>
      <c r="B127" s="130" t="s">
        <v>562</v>
      </c>
      <c r="C127" s="184" t="s">
        <v>676</v>
      </c>
      <c r="D127" s="133">
        <v>56</v>
      </c>
      <c r="E127" s="133">
        <v>56</v>
      </c>
    </row>
    <row r="128" spans="1:5">
      <c r="A128" s="117">
        <v>125</v>
      </c>
      <c r="B128" s="130" t="s">
        <v>562</v>
      </c>
      <c r="C128" s="184" t="s">
        <v>677</v>
      </c>
      <c r="D128" s="133">
        <v>45.8</v>
      </c>
      <c r="E128" s="133">
        <v>45.8</v>
      </c>
    </row>
    <row r="129" spans="1:5">
      <c r="A129" s="117">
        <v>126</v>
      </c>
      <c r="B129" s="130" t="s">
        <v>562</v>
      </c>
      <c r="C129" s="184" t="s">
        <v>678</v>
      </c>
      <c r="D129" s="133">
        <v>41.8</v>
      </c>
      <c r="E129" s="133">
        <v>41.8</v>
      </c>
    </row>
    <row r="130" spans="1:5">
      <c r="A130" s="117">
        <v>127</v>
      </c>
      <c r="B130" s="130" t="s">
        <v>562</v>
      </c>
      <c r="C130" s="184" t="s">
        <v>679</v>
      </c>
      <c r="D130" s="133">
        <v>43.5</v>
      </c>
      <c r="E130" s="133">
        <v>43.5</v>
      </c>
    </row>
    <row r="131" spans="1:5">
      <c r="A131" s="117">
        <v>128</v>
      </c>
      <c r="B131" s="130" t="s">
        <v>562</v>
      </c>
      <c r="C131" s="184" t="s">
        <v>680</v>
      </c>
      <c r="D131" s="133">
        <v>65.2</v>
      </c>
      <c r="E131" s="133">
        <v>65.2</v>
      </c>
    </row>
    <row r="132" spans="1:5">
      <c r="A132" s="117">
        <v>129</v>
      </c>
      <c r="B132" s="130" t="s">
        <v>562</v>
      </c>
      <c r="C132" s="184" t="s">
        <v>675</v>
      </c>
      <c r="D132" s="133">
        <v>45.4</v>
      </c>
      <c r="E132" s="133">
        <v>45.4</v>
      </c>
    </row>
    <row r="133" spans="1:5">
      <c r="A133" s="117">
        <v>130</v>
      </c>
      <c r="B133" s="130" t="s">
        <v>562</v>
      </c>
      <c r="C133" s="184" t="s">
        <v>676</v>
      </c>
      <c r="D133" s="133">
        <v>53</v>
      </c>
      <c r="E133" s="133">
        <v>53</v>
      </c>
    </row>
    <row r="134" spans="1:5">
      <c r="A134" s="117">
        <v>131</v>
      </c>
      <c r="B134" s="130" t="s">
        <v>562</v>
      </c>
      <c r="C134" s="184" t="s">
        <v>677</v>
      </c>
      <c r="D134" s="133">
        <v>56</v>
      </c>
      <c r="E134" s="133">
        <v>56</v>
      </c>
    </row>
    <row r="135" spans="1:5">
      <c r="A135" s="117">
        <v>132</v>
      </c>
      <c r="B135" s="130" t="s">
        <v>562</v>
      </c>
      <c r="C135" s="184" t="s">
        <v>678</v>
      </c>
      <c r="D135" s="133">
        <v>45.8</v>
      </c>
      <c r="E135" s="133">
        <v>45.8</v>
      </c>
    </row>
    <row r="136" spans="1:5">
      <c r="A136" s="117">
        <v>133</v>
      </c>
      <c r="B136" s="130" t="s">
        <v>562</v>
      </c>
      <c r="C136" s="184" t="s">
        <v>679</v>
      </c>
      <c r="D136" s="133">
        <v>41.8</v>
      </c>
      <c r="E136" s="133">
        <v>41.8</v>
      </c>
    </row>
    <row r="137" spans="1:5">
      <c r="A137" s="117">
        <v>134</v>
      </c>
      <c r="B137" s="130" t="s">
        <v>562</v>
      </c>
      <c r="C137" s="184" t="s">
        <v>675</v>
      </c>
      <c r="D137" s="133">
        <v>43.5</v>
      </c>
      <c r="E137" s="133">
        <v>43.5</v>
      </c>
    </row>
    <row r="138" spans="1:5">
      <c r="A138" s="117">
        <v>135</v>
      </c>
      <c r="B138" s="130" t="s">
        <v>562</v>
      </c>
      <c r="C138" s="184" t="s">
        <v>676</v>
      </c>
      <c r="D138" s="133">
        <v>65.2</v>
      </c>
      <c r="E138" s="133">
        <v>65.2</v>
      </c>
    </row>
    <row r="139" spans="1:5">
      <c r="A139" s="117">
        <v>136</v>
      </c>
      <c r="B139" s="130" t="s">
        <v>562</v>
      </c>
      <c r="C139" s="184" t="s">
        <v>677</v>
      </c>
      <c r="D139" s="133">
        <v>45.4</v>
      </c>
      <c r="E139" s="133">
        <v>45.4</v>
      </c>
    </row>
    <row r="140" spans="1:5">
      <c r="A140" s="117">
        <v>137</v>
      </c>
      <c r="B140" s="130" t="s">
        <v>562</v>
      </c>
      <c r="C140" s="184" t="s">
        <v>678</v>
      </c>
      <c r="D140" s="133">
        <v>53</v>
      </c>
      <c r="E140" s="133">
        <v>53</v>
      </c>
    </row>
    <row r="141" spans="1:5">
      <c r="A141" s="117">
        <v>138</v>
      </c>
      <c r="B141" s="130" t="s">
        <v>562</v>
      </c>
      <c r="C141" s="184" t="s">
        <v>679</v>
      </c>
      <c r="D141" s="133">
        <v>56</v>
      </c>
      <c r="E141" s="133">
        <v>56</v>
      </c>
    </row>
    <row r="142" spans="1:5">
      <c r="A142" s="117">
        <v>139</v>
      </c>
      <c r="B142" s="130" t="s">
        <v>562</v>
      </c>
      <c r="C142" s="184" t="s">
        <v>675</v>
      </c>
      <c r="D142" s="133">
        <v>45.8</v>
      </c>
      <c r="E142" s="133">
        <v>45.8</v>
      </c>
    </row>
    <row r="143" spans="1:5">
      <c r="A143" s="117">
        <v>140</v>
      </c>
      <c r="B143" s="130" t="s">
        <v>562</v>
      </c>
      <c r="C143" s="184" t="s">
        <v>676</v>
      </c>
      <c r="D143" s="133">
        <v>41.8</v>
      </c>
      <c r="E143" s="133">
        <v>41.8</v>
      </c>
    </row>
    <row r="144" spans="1:5">
      <c r="A144" s="117">
        <v>141</v>
      </c>
      <c r="B144" s="130" t="s">
        <v>562</v>
      </c>
      <c r="C144" s="184" t="s">
        <v>677</v>
      </c>
      <c r="D144" s="133">
        <v>43.5</v>
      </c>
      <c r="E144" s="133">
        <v>43.5</v>
      </c>
    </row>
    <row r="145" spans="1:5">
      <c r="A145" s="117">
        <v>142</v>
      </c>
      <c r="B145" s="130" t="s">
        <v>562</v>
      </c>
      <c r="C145" s="184" t="s">
        <v>678</v>
      </c>
      <c r="D145" s="133">
        <v>65.2</v>
      </c>
      <c r="E145" s="133">
        <v>65.2</v>
      </c>
    </row>
    <row r="146" spans="1:5">
      <c r="A146" s="117">
        <v>143</v>
      </c>
      <c r="B146" s="130" t="s">
        <v>562</v>
      </c>
      <c r="C146" s="184" t="s">
        <v>679</v>
      </c>
      <c r="D146" s="133">
        <v>45.4</v>
      </c>
      <c r="E146" s="133">
        <v>45.4</v>
      </c>
    </row>
    <row r="147" spans="1:5">
      <c r="A147" s="117">
        <v>144</v>
      </c>
      <c r="B147" s="130" t="s">
        <v>562</v>
      </c>
      <c r="C147" s="184" t="s">
        <v>675</v>
      </c>
      <c r="D147" s="133">
        <v>53</v>
      </c>
      <c r="E147" s="133">
        <v>53</v>
      </c>
    </row>
    <row r="148" spans="1:5">
      <c r="A148" s="117">
        <v>145</v>
      </c>
      <c r="B148" s="130" t="s">
        <v>562</v>
      </c>
      <c r="C148" s="184" t="s">
        <v>676</v>
      </c>
      <c r="D148" s="133">
        <v>56</v>
      </c>
      <c r="E148" s="133">
        <v>56</v>
      </c>
    </row>
    <row r="149" spans="1:5">
      <c r="A149" s="117">
        <v>146</v>
      </c>
      <c r="B149" s="130" t="s">
        <v>562</v>
      </c>
      <c r="C149" s="184" t="s">
        <v>677</v>
      </c>
      <c r="D149" s="133">
        <v>45.8</v>
      </c>
      <c r="E149" s="133">
        <v>45.8</v>
      </c>
    </row>
    <row r="150" spans="1:5">
      <c r="A150" s="117">
        <v>147</v>
      </c>
      <c r="B150" s="130" t="s">
        <v>562</v>
      </c>
      <c r="C150" s="184" t="s">
        <v>678</v>
      </c>
      <c r="D150" s="133">
        <v>41.8</v>
      </c>
      <c r="E150" s="133">
        <v>41.8</v>
      </c>
    </row>
    <row r="151" spans="1:5">
      <c r="A151" s="117">
        <v>148</v>
      </c>
      <c r="B151" s="130" t="s">
        <v>562</v>
      </c>
      <c r="C151" s="184" t="s">
        <v>679</v>
      </c>
      <c r="D151" s="133">
        <v>43.5</v>
      </c>
      <c r="E151" s="133">
        <v>43.5</v>
      </c>
    </row>
    <row r="152" spans="1:5">
      <c r="A152" s="117">
        <v>149</v>
      </c>
      <c r="B152" s="130" t="s">
        <v>562</v>
      </c>
      <c r="C152" s="184" t="s">
        <v>675</v>
      </c>
      <c r="D152" s="133">
        <v>65.2</v>
      </c>
      <c r="E152" s="133">
        <v>65.2</v>
      </c>
    </row>
    <row r="153" spans="1:5">
      <c r="A153" s="117">
        <v>150</v>
      </c>
      <c r="B153" s="130" t="s">
        <v>562</v>
      </c>
      <c r="C153" s="184" t="s">
        <v>676</v>
      </c>
      <c r="D153" s="133">
        <v>45.4</v>
      </c>
      <c r="E153" s="133">
        <v>45.4</v>
      </c>
    </row>
    <row r="154" spans="1:5">
      <c r="A154" s="117" t="s">
        <v>576</v>
      </c>
      <c r="B154" s="130" t="s">
        <v>577</v>
      </c>
      <c r="C154" s="184" t="s">
        <v>677</v>
      </c>
      <c r="D154" s="133">
        <v>198</v>
      </c>
      <c r="E154" s="133">
        <v>198</v>
      </c>
    </row>
    <row r="155" spans="1:5">
      <c r="A155" s="117" t="s">
        <v>578</v>
      </c>
      <c r="B155" s="130" t="s">
        <v>577</v>
      </c>
      <c r="C155" s="184" t="s">
        <v>678</v>
      </c>
      <c r="D155" s="133">
        <v>245</v>
      </c>
      <c r="E155" s="133">
        <v>245</v>
      </c>
    </row>
    <row r="156" spans="1:5">
      <c r="A156" s="117" t="s">
        <v>579</v>
      </c>
      <c r="B156" s="130" t="s">
        <v>577</v>
      </c>
      <c r="C156" s="184" t="s">
        <v>675</v>
      </c>
      <c r="D156" s="133">
        <v>389</v>
      </c>
      <c r="E156" s="133">
        <v>389</v>
      </c>
    </row>
    <row r="157" spans="1:5">
      <c r="A157" s="117" t="s">
        <v>580</v>
      </c>
      <c r="B157" s="130" t="s">
        <v>577</v>
      </c>
      <c r="C157" s="184" t="s">
        <v>676</v>
      </c>
      <c r="D157" s="133">
        <v>389</v>
      </c>
      <c r="E157" s="133">
        <v>389</v>
      </c>
    </row>
    <row r="158" spans="1:5" ht="15.75">
      <c r="A158" s="117" t="s">
        <v>581</v>
      </c>
      <c r="B158" s="130" t="s">
        <v>577</v>
      </c>
      <c r="C158" s="182" t="s">
        <v>681</v>
      </c>
      <c r="D158" s="133">
        <v>250</v>
      </c>
      <c r="E158" s="133">
        <v>250</v>
      </c>
    </row>
    <row r="159" spans="1:5" ht="15.75">
      <c r="A159" s="117" t="s">
        <v>582</v>
      </c>
      <c r="B159" s="130" t="s">
        <v>577</v>
      </c>
      <c r="C159" s="182" t="s">
        <v>682</v>
      </c>
      <c r="D159" s="133">
        <v>62</v>
      </c>
      <c r="E159" s="133">
        <v>62</v>
      </c>
    </row>
    <row r="160" spans="1:5" ht="15.75">
      <c r="A160" s="117" t="s">
        <v>583</v>
      </c>
      <c r="B160" s="130" t="s">
        <v>577</v>
      </c>
      <c r="C160" s="182" t="s">
        <v>683</v>
      </c>
      <c r="D160" s="133">
        <v>200.9</v>
      </c>
      <c r="E160" s="133">
        <v>200.9</v>
      </c>
    </row>
    <row r="161" spans="1:5" ht="15.75">
      <c r="A161" s="117" t="s">
        <v>584</v>
      </c>
      <c r="B161" s="130" t="s">
        <v>577</v>
      </c>
      <c r="C161" s="182" t="s">
        <v>684</v>
      </c>
      <c r="D161" s="133">
        <v>224</v>
      </c>
      <c r="E161" s="133">
        <v>224</v>
      </c>
    </row>
    <row r="162" spans="1:5" ht="15.75">
      <c r="A162" s="178" t="s">
        <v>631</v>
      </c>
      <c r="B162" s="179"/>
      <c r="C162" s="179"/>
      <c r="D162" s="180">
        <v>9313</v>
      </c>
      <c r="E162" s="181">
        <v>9313</v>
      </c>
    </row>
    <row r="163" spans="1:5">
      <c r="A163"/>
      <c r="C163"/>
      <c r="D163"/>
    </row>
    <row r="164" spans="1:5">
      <c r="A164"/>
      <c r="C164"/>
      <c r="D164"/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0" t="s">
        <v>91</v>
      </c>
      <c r="C5" s="160"/>
      <c r="D5" s="160"/>
    </row>
    <row r="6" spans="1:4">
      <c r="A6" s="81" t="s">
        <v>186</v>
      </c>
      <c r="B6" s="65" t="s">
        <v>375</v>
      </c>
      <c r="C6" s="117" t="s">
        <v>366</v>
      </c>
      <c r="D6" s="83" t="s">
        <v>490</v>
      </c>
    </row>
    <row r="7" spans="1:4" ht="38.25">
      <c r="A7" s="6" t="s">
        <v>187</v>
      </c>
      <c r="B7" s="82" t="s">
        <v>545</v>
      </c>
      <c r="C7" s="122">
        <v>0</v>
      </c>
      <c r="D7" s="11" t="s">
        <v>266</v>
      </c>
    </row>
    <row r="8" spans="1:4">
      <c r="A8" s="81" t="s">
        <v>188</v>
      </c>
      <c r="B8" s="8" t="s">
        <v>546</v>
      </c>
      <c r="C8" s="7">
        <v>0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443</v>
      </c>
      <c r="C10" s="7">
        <v>1063.4000000000001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>
      <c r="A12" s="6" t="s">
        <v>191</v>
      </c>
      <c r="B12" s="8" t="s">
        <v>548</v>
      </c>
      <c r="C12" s="123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62" t="s">
        <v>106</v>
      </c>
      <c r="C14" s="162"/>
      <c r="D14" s="162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491</v>
      </c>
      <c r="C16" s="121" t="s">
        <v>506</v>
      </c>
      <c r="D16" s="15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>
        <v>0</v>
      </c>
      <c r="D18" s="5" t="s">
        <v>266</v>
      </c>
    </row>
    <row r="19" spans="1:4">
      <c r="A19" s="6" t="s">
        <v>196</v>
      </c>
      <c r="B19" s="8" t="s">
        <v>546</v>
      </c>
      <c r="C19" s="7">
        <v>0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443</v>
      </c>
      <c r="C21" s="7">
        <v>1560.5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>
      <c r="A23" s="6" t="s">
        <v>199</v>
      </c>
      <c r="B23" s="8" t="s">
        <v>548</v>
      </c>
      <c r="C23" s="123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59" t="s">
        <v>107</v>
      </c>
      <c r="C25" s="159"/>
      <c r="D25" s="159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>
      <c r="A30" s="6" t="s">
        <v>272</v>
      </c>
      <c r="B30" s="8" t="s">
        <v>96</v>
      </c>
      <c r="C30" s="7">
        <v>0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7">
        <v>7658.2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123">
        <v>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66" t="s">
        <v>108</v>
      </c>
      <c r="C36" s="166"/>
      <c r="D36" s="166"/>
    </row>
    <row r="37" spans="1:4">
      <c r="A37" s="6" t="s">
        <v>214</v>
      </c>
      <c r="B37" s="43" t="s">
        <v>252</v>
      </c>
      <c r="C37" s="41" t="s">
        <v>342</v>
      </c>
      <c r="D37" s="42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7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>
        <v>0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123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50"/>
      <c r="B47" s="163" t="s">
        <v>109</v>
      </c>
      <c r="C47" s="164"/>
      <c r="D47" s="165"/>
    </row>
    <row r="48" spans="1:4">
      <c r="A48" s="25">
        <v>5</v>
      </c>
      <c r="B48" s="167" t="s">
        <v>110</v>
      </c>
      <c r="C48" s="167"/>
      <c r="D48" s="167"/>
    </row>
    <row r="49" spans="1:4">
      <c r="A49" s="6" t="s">
        <v>220</v>
      </c>
      <c r="B49" s="43" t="s">
        <v>252</v>
      </c>
      <c r="C49" s="41" t="s">
        <v>417</v>
      </c>
      <c r="D49" s="92" t="s">
        <v>251</v>
      </c>
    </row>
    <row r="50" spans="1:4" ht="25.5">
      <c r="A50" s="6" t="s">
        <v>221</v>
      </c>
      <c r="B50" s="14" t="s">
        <v>111</v>
      </c>
      <c r="C50" s="121" t="s">
        <v>402</v>
      </c>
      <c r="D50" s="15" t="s">
        <v>112</v>
      </c>
    </row>
    <row r="51" spans="1:4">
      <c r="A51" s="6" t="s">
        <v>222</v>
      </c>
      <c r="B51" s="84" t="s">
        <v>495</v>
      </c>
      <c r="C51" s="124" t="s">
        <v>529</v>
      </c>
      <c r="D51" s="85" t="s">
        <v>496</v>
      </c>
    </row>
    <row r="52" spans="1:4">
      <c r="A52" s="6"/>
      <c r="B52" s="168" t="s">
        <v>91</v>
      </c>
      <c r="C52" s="168"/>
      <c r="D52" s="168"/>
    </row>
    <row r="53" spans="1:4" ht="38.25">
      <c r="A53" s="6" t="s">
        <v>223</v>
      </c>
      <c r="B53" s="8" t="s">
        <v>92</v>
      </c>
      <c r="C53" s="7">
        <v>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123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59" t="s">
        <v>115</v>
      </c>
      <c r="C61" s="159"/>
      <c r="D61" s="159"/>
    </row>
    <row r="62" spans="1:4">
      <c r="A62" s="6" t="s">
        <v>224</v>
      </c>
      <c r="B62" s="43" t="s">
        <v>252</v>
      </c>
      <c r="C62" s="41" t="s">
        <v>417</v>
      </c>
      <c r="D62" s="42" t="s">
        <v>251</v>
      </c>
    </row>
    <row r="63" spans="1:4" ht="25.5">
      <c r="A63" s="6" t="s">
        <v>225</v>
      </c>
      <c r="B63" s="14" t="s">
        <v>111</v>
      </c>
      <c r="C63" s="121" t="s">
        <v>402</v>
      </c>
      <c r="D63" s="15" t="s">
        <v>112</v>
      </c>
    </row>
    <row r="64" spans="1:4">
      <c r="A64" s="6" t="s">
        <v>226</v>
      </c>
      <c r="B64" s="84" t="s">
        <v>497</v>
      </c>
      <c r="C64" s="124" t="s">
        <v>529</v>
      </c>
      <c r="D64" s="85" t="s">
        <v>496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7">
        <v>0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123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59" t="s">
        <v>117</v>
      </c>
      <c r="C73" s="159"/>
      <c r="D73" s="159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7"/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123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7">
        <v>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59" t="s">
        <v>118</v>
      </c>
      <c r="C83" s="159"/>
      <c r="D83" s="159"/>
    </row>
    <row r="84" spans="1:4">
      <c r="A84" s="6" t="s">
        <v>238</v>
      </c>
      <c r="B84" s="43" t="s">
        <v>252</v>
      </c>
      <c r="C84" s="41" t="s">
        <v>417</v>
      </c>
      <c r="D84" s="42" t="s">
        <v>251</v>
      </c>
    </row>
    <row r="85" spans="1:4" ht="25.5">
      <c r="A85" s="49" t="s">
        <v>239</v>
      </c>
      <c r="B85" s="14" t="s">
        <v>111</v>
      </c>
      <c r="C85" s="121" t="s">
        <v>402</v>
      </c>
      <c r="D85" s="15" t="s">
        <v>112</v>
      </c>
    </row>
    <row r="86" spans="1:4" s="114" customFormat="1">
      <c r="A86" s="9" t="s">
        <v>240</v>
      </c>
      <c r="B86" s="112" t="s">
        <v>498</v>
      </c>
      <c r="C86" s="125" t="s">
        <v>557</v>
      </c>
      <c r="D86" s="113" t="s">
        <v>496</v>
      </c>
    </row>
    <row r="87" spans="1:4">
      <c r="A87" s="51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7">
        <v>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123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2040</v>
      </c>
      <c r="D95" s="5" t="s">
        <v>105</v>
      </c>
    </row>
    <row r="96" spans="1:4">
      <c r="A96" s="25">
        <v>9</v>
      </c>
      <c r="B96" s="159" t="s">
        <v>119</v>
      </c>
      <c r="C96" s="159"/>
      <c r="D96" s="159"/>
    </row>
    <row r="97" spans="1:4">
      <c r="A97" s="6" t="s">
        <v>244</v>
      </c>
      <c r="B97" s="43" t="s">
        <v>252</v>
      </c>
      <c r="C97" s="41" t="s">
        <v>417</v>
      </c>
      <c r="D97" s="42" t="s">
        <v>251</v>
      </c>
    </row>
    <row r="98" spans="1:4" ht="25.5">
      <c r="A98" s="49" t="s">
        <v>245</v>
      </c>
      <c r="B98" s="14" t="s">
        <v>111</v>
      </c>
      <c r="C98" s="121" t="s">
        <v>402</v>
      </c>
      <c r="D98" s="15" t="s">
        <v>112</v>
      </c>
    </row>
    <row r="99" spans="1:4">
      <c r="A99" s="77" t="s">
        <v>246</v>
      </c>
      <c r="B99" s="86" t="s">
        <v>500</v>
      </c>
      <c r="C99" s="124" t="s">
        <v>529</v>
      </c>
      <c r="D99" s="85" t="s">
        <v>496</v>
      </c>
    </row>
    <row r="100" spans="1:4">
      <c r="A100" s="51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7"/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>
      <c r="A106" s="6" t="s">
        <v>292</v>
      </c>
      <c r="B106" s="8" t="s">
        <v>102</v>
      </c>
      <c r="C106" s="123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>
      <c r="A109" s="47" t="s">
        <v>28</v>
      </c>
      <c r="B109" s="169" t="s">
        <v>121</v>
      </c>
      <c r="C109" s="170"/>
      <c r="D109" s="171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0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44" t="s">
        <v>83</v>
      </c>
      <c r="C125" s="139"/>
      <c r="D125" s="140"/>
    </row>
    <row r="126" spans="1:4" ht="63.75">
      <c r="A126" s="6" t="s">
        <v>295</v>
      </c>
      <c r="B126" s="31" t="s">
        <v>84</v>
      </c>
      <c r="C126" s="44" t="s">
        <v>563</v>
      </c>
      <c r="D126" s="29" t="s">
        <v>536</v>
      </c>
    </row>
    <row r="127" spans="1:4" ht="25.5">
      <c r="A127" s="6" t="s">
        <v>296</v>
      </c>
      <c r="B127" s="31" t="s">
        <v>85</v>
      </c>
      <c r="C127" s="44" t="s">
        <v>563</v>
      </c>
      <c r="D127" s="29" t="s">
        <v>86</v>
      </c>
    </row>
    <row r="128" spans="1:4">
      <c r="A128" s="25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630</v>
      </c>
      <c r="D130" s="5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2" sqref="C22"/>
    </sheetView>
  </sheetViews>
  <sheetFormatPr defaultRowHeight="15"/>
  <cols>
    <col min="1" max="1" width="4.5703125" style="50" bestFit="1" customWidth="1"/>
    <col min="2" max="2" width="46" customWidth="1"/>
    <col min="3" max="3" width="25.42578125" style="116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6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193</v>
      </c>
      <c r="B5" s="52" t="s">
        <v>129</v>
      </c>
      <c r="C5" s="118">
        <v>44228</v>
      </c>
      <c r="D5" s="15" t="s">
        <v>130</v>
      </c>
    </row>
    <row r="6" spans="1:4">
      <c r="A6" s="57" t="s">
        <v>194</v>
      </c>
      <c r="B6" s="53" t="s">
        <v>92</v>
      </c>
      <c r="C6" s="119" t="s">
        <v>567</v>
      </c>
      <c r="D6" s="11" t="s">
        <v>93</v>
      </c>
    </row>
    <row r="7" spans="1:4">
      <c r="A7" s="57" t="s">
        <v>195</v>
      </c>
      <c r="B7" s="53" t="s">
        <v>131</v>
      </c>
      <c r="C7" s="119">
        <v>630</v>
      </c>
      <c r="D7" s="11" t="s">
        <v>132</v>
      </c>
    </row>
    <row r="8" spans="1:4">
      <c r="A8" s="57" t="s">
        <v>196</v>
      </c>
      <c r="B8" s="54" t="s">
        <v>133</v>
      </c>
      <c r="C8" s="7">
        <v>7</v>
      </c>
      <c r="D8" s="5" t="s">
        <v>26</v>
      </c>
    </row>
    <row r="9" spans="1:4">
      <c r="A9" s="57" t="s">
        <v>197</v>
      </c>
      <c r="B9" s="55" t="s">
        <v>134</v>
      </c>
      <c r="C9" s="120">
        <v>2045</v>
      </c>
      <c r="D9" s="20" t="s">
        <v>135</v>
      </c>
    </row>
    <row r="10" spans="1:4">
      <c r="A10" s="57" t="s">
        <v>198</v>
      </c>
      <c r="B10" s="54" t="s">
        <v>136</v>
      </c>
      <c r="C10" s="7" t="s">
        <v>551</v>
      </c>
      <c r="D10" s="5" t="s">
        <v>477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205</v>
      </c>
      <c r="B12" s="52" t="s">
        <v>129</v>
      </c>
      <c r="C12" s="118">
        <v>44228</v>
      </c>
      <c r="D12" s="15" t="s">
        <v>130</v>
      </c>
    </row>
    <row r="13" spans="1:4">
      <c r="A13" s="57" t="s">
        <v>206</v>
      </c>
      <c r="B13" s="53" t="s">
        <v>92</v>
      </c>
      <c r="C13" s="119" t="s">
        <v>567</v>
      </c>
      <c r="D13" s="11" t="s">
        <v>93</v>
      </c>
    </row>
    <row r="14" spans="1:4">
      <c r="A14" s="57" t="s">
        <v>271</v>
      </c>
      <c r="B14" s="53" t="s">
        <v>131</v>
      </c>
      <c r="C14" s="119">
        <v>630</v>
      </c>
      <c r="D14" s="11" t="s">
        <v>132</v>
      </c>
    </row>
    <row r="15" spans="1:4">
      <c r="A15" s="57" t="s">
        <v>272</v>
      </c>
      <c r="B15" s="54" t="s">
        <v>133</v>
      </c>
      <c r="C15" s="7">
        <v>7</v>
      </c>
      <c r="D15" s="5" t="s">
        <v>26</v>
      </c>
    </row>
    <row r="16" spans="1:4">
      <c r="A16" s="57" t="s">
        <v>273</v>
      </c>
      <c r="B16" s="55" t="s">
        <v>134</v>
      </c>
      <c r="C16" s="120">
        <v>2045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551</v>
      </c>
      <c r="D17" s="5" t="s">
        <v>477</v>
      </c>
    </row>
    <row r="18" spans="1:4" ht="15" customHeight="1">
      <c r="A18" s="58">
        <v>4</v>
      </c>
      <c r="B18" s="174" t="s">
        <v>313</v>
      </c>
      <c r="C18" s="175"/>
      <c r="D18" s="175"/>
    </row>
    <row r="19" spans="1:4">
      <c r="A19" s="57" t="s">
        <v>214</v>
      </c>
      <c r="B19" s="52" t="s">
        <v>129</v>
      </c>
      <c r="C19" s="118">
        <v>44228</v>
      </c>
      <c r="D19" s="15" t="s">
        <v>130</v>
      </c>
    </row>
    <row r="20" spans="1:4">
      <c r="A20" s="57" t="s">
        <v>215</v>
      </c>
      <c r="B20" s="53" t="s">
        <v>92</v>
      </c>
      <c r="C20" s="119" t="s">
        <v>567</v>
      </c>
      <c r="D20" s="11" t="s">
        <v>93</v>
      </c>
    </row>
    <row r="21" spans="1:4">
      <c r="A21" s="57" t="s">
        <v>216</v>
      </c>
      <c r="B21" s="53" t="s">
        <v>131</v>
      </c>
      <c r="C21" s="119">
        <v>630</v>
      </c>
      <c r="D21" s="11" t="s">
        <v>132</v>
      </c>
    </row>
    <row r="22" spans="1:4">
      <c r="A22" s="57" t="s">
        <v>217</v>
      </c>
      <c r="B22" s="54" t="s">
        <v>133</v>
      </c>
      <c r="C22" s="7">
        <v>7</v>
      </c>
      <c r="D22" s="5" t="s">
        <v>26</v>
      </c>
    </row>
    <row r="23" spans="1:4">
      <c r="A23" s="57" t="s">
        <v>218</v>
      </c>
      <c r="B23" s="55" t="s">
        <v>134</v>
      </c>
      <c r="C23" s="120">
        <v>2045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" t="s">
        <v>4</v>
      </c>
      <c r="B2" s="2" t="s">
        <v>5</v>
      </c>
      <c r="C2" s="131" t="s">
        <v>6</v>
      </c>
      <c r="D2" s="3" t="s">
        <v>7</v>
      </c>
    </row>
    <row r="3" spans="1:4" ht="89.25">
      <c r="A3" s="4">
        <v>1</v>
      </c>
      <c r="B3" s="21" t="s">
        <v>139</v>
      </c>
      <c r="C3" s="134" t="s">
        <v>626</v>
      </c>
      <c r="D3" s="5" t="s">
        <v>140</v>
      </c>
    </row>
    <row r="4" spans="1:4" ht="60">
      <c r="A4" s="4">
        <v>2</v>
      </c>
      <c r="B4" s="21" t="s">
        <v>141</v>
      </c>
      <c r="C4" s="134" t="s">
        <v>585</v>
      </c>
      <c r="D4" s="5" t="s">
        <v>142</v>
      </c>
    </row>
    <row r="5" spans="1:4" ht="45">
      <c r="A5" s="4">
        <v>3</v>
      </c>
      <c r="B5" s="21" t="s">
        <v>143</v>
      </c>
      <c r="C5" s="134" t="s">
        <v>586</v>
      </c>
      <c r="D5" s="5" t="s">
        <v>144</v>
      </c>
    </row>
    <row r="6" spans="1:4" ht="38.25">
      <c r="A6" s="4">
        <v>4</v>
      </c>
      <c r="B6" s="21" t="s">
        <v>145</v>
      </c>
      <c r="C6" s="135" t="s">
        <v>587</v>
      </c>
      <c r="D6" s="5" t="s">
        <v>146</v>
      </c>
    </row>
    <row r="7" spans="1:4" ht="25.5">
      <c r="A7" s="4">
        <v>5</v>
      </c>
      <c r="B7" s="21" t="s">
        <v>147</v>
      </c>
      <c r="C7" s="135" t="s">
        <v>588</v>
      </c>
      <c r="D7" s="5" t="s">
        <v>148</v>
      </c>
    </row>
    <row r="8" spans="1:4" ht="30">
      <c r="A8" s="4">
        <v>6</v>
      </c>
      <c r="B8" s="21" t="s">
        <v>149</v>
      </c>
      <c r="C8" s="134" t="s">
        <v>589</v>
      </c>
      <c r="D8" s="5" t="s">
        <v>150</v>
      </c>
    </row>
    <row r="9" spans="1:4" ht="51">
      <c r="A9" s="4">
        <v>7</v>
      </c>
      <c r="B9" s="21" t="s">
        <v>151</v>
      </c>
      <c r="C9" s="134">
        <v>89886346167</v>
      </c>
      <c r="D9" s="5" t="s">
        <v>152</v>
      </c>
    </row>
    <row r="10" spans="1:4" ht="25.5">
      <c r="A10" s="4">
        <v>8</v>
      </c>
      <c r="B10" s="21" t="s">
        <v>153</v>
      </c>
      <c r="C10" s="123" t="s">
        <v>568</v>
      </c>
      <c r="D10" s="5" t="s">
        <v>154</v>
      </c>
    </row>
    <row r="11" spans="1:4" ht="25.5">
      <c r="A11" s="4">
        <v>9</v>
      </c>
      <c r="B11" s="21" t="s">
        <v>155</v>
      </c>
      <c r="C11" s="136" t="s">
        <v>590</v>
      </c>
      <c r="D11" s="5" t="s">
        <v>156</v>
      </c>
    </row>
    <row r="12" spans="1:4" ht="51">
      <c r="A12" s="4">
        <v>10</v>
      </c>
      <c r="B12" s="21" t="s">
        <v>157</v>
      </c>
      <c r="C12" s="134" t="s">
        <v>591</v>
      </c>
      <c r="D12" s="5" t="s">
        <v>158</v>
      </c>
    </row>
    <row r="13" spans="1:4" ht="38.25">
      <c r="A13" s="4">
        <v>11</v>
      </c>
      <c r="B13" s="21" t="s">
        <v>159</v>
      </c>
      <c r="C13" s="134" t="s">
        <v>592</v>
      </c>
      <c r="D13" s="5" t="s">
        <v>160</v>
      </c>
    </row>
    <row r="14" spans="1:4" ht="38.25">
      <c r="A14" s="87">
        <v>12</v>
      </c>
      <c r="B14" s="88" t="s">
        <v>161</v>
      </c>
      <c r="C14" s="120" t="s">
        <v>627</v>
      </c>
      <c r="D14" s="20" t="s">
        <v>162</v>
      </c>
    </row>
    <row r="15" spans="1:4">
      <c r="A15" s="89">
        <v>13</v>
      </c>
      <c r="B15" s="90" t="s">
        <v>418</v>
      </c>
      <c r="C15" s="65">
        <v>0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9" sqref="C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0" t="s">
        <v>4</v>
      </c>
      <c r="B2" s="2" t="s">
        <v>5</v>
      </c>
      <c r="C2" s="131" t="s">
        <v>6</v>
      </c>
      <c r="D2" s="3" t="s">
        <v>7</v>
      </c>
    </row>
    <row r="3" spans="1:4" ht="12.75" customHeight="1">
      <c r="A3" s="60">
        <v>1</v>
      </c>
      <c r="B3" s="163" t="s">
        <v>164</v>
      </c>
      <c r="C3" s="164"/>
      <c r="D3" s="165"/>
    </row>
    <row r="4" spans="1:4" ht="25.5">
      <c r="A4" s="61" t="s">
        <v>186</v>
      </c>
      <c r="B4" s="54" t="s">
        <v>165</v>
      </c>
      <c r="C4" s="123" t="s">
        <v>593</v>
      </c>
      <c r="D4" s="5" t="s">
        <v>166</v>
      </c>
    </row>
    <row r="5" spans="1:4" ht="38.25">
      <c r="A5" s="61" t="s">
        <v>187</v>
      </c>
      <c r="B5" s="54" t="s">
        <v>143</v>
      </c>
      <c r="C5" s="123" t="s">
        <v>593</v>
      </c>
      <c r="D5" s="5" t="s">
        <v>167</v>
      </c>
    </row>
    <row r="6" spans="1:4" ht="25.5">
      <c r="A6" s="61" t="s">
        <v>188</v>
      </c>
      <c r="B6" s="54" t="s">
        <v>145</v>
      </c>
      <c r="C6" s="123">
        <v>0</v>
      </c>
      <c r="D6" s="5" t="s">
        <v>168</v>
      </c>
    </row>
    <row r="7" spans="1:4" ht="25.5">
      <c r="A7" s="61" t="s">
        <v>189</v>
      </c>
      <c r="B7" s="54" t="s">
        <v>147</v>
      </c>
      <c r="C7" s="123">
        <v>0</v>
      </c>
      <c r="D7" s="5" t="s">
        <v>148</v>
      </c>
    </row>
    <row r="8" spans="1:4" ht="25.5">
      <c r="A8" s="61" t="s">
        <v>190</v>
      </c>
      <c r="B8" s="54" t="s">
        <v>149</v>
      </c>
      <c r="C8" s="123" t="s">
        <v>633</v>
      </c>
      <c r="D8" s="5" t="s">
        <v>150</v>
      </c>
    </row>
    <row r="9" spans="1:4" ht="25.5">
      <c r="A9" s="61" t="s">
        <v>191</v>
      </c>
      <c r="B9" s="54" t="s">
        <v>151</v>
      </c>
      <c r="C9" s="123">
        <v>0</v>
      </c>
      <c r="D9" s="5" t="s">
        <v>169</v>
      </c>
    </row>
    <row r="10" spans="1:4" ht="25.5">
      <c r="A10" s="61" t="s">
        <v>268</v>
      </c>
      <c r="B10" s="54" t="s">
        <v>157</v>
      </c>
      <c r="C10" s="123">
        <v>0</v>
      </c>
      <c r="D10" s="5" t="s">
        <v>170</v>
      </c>
    </row>
    <row r="11" spans="1:4" ht="38.25">
      <c r="A11" s="61" t="s">
        <v>269</v>
      </c>
      <c r="B11" s="54" t="s">
        <v>159</v>
      </c>
      <c r="C11" s="123">
        <v>0</v>
      </c>
      <c r="D11" s="5" t="s">
        <v>160</v>
      </c>
    </row>
    <row r="12" spans="1:4" ht="38.25">
      <c r="A12" s="61" t="s">
        <v>270</v>
      </c>
      <c r="B12" s="54" t="s">
        <v>171</v>
      </c>
      <c r="C12" s="123">
        <v>0</v>
      </c>
      <c r="D12" s="5" t="s">
        <v>172</v>
      </c>
    </row>
    <row r="13" spans="1:4" ht="38.25">
      <c r="A13" s="61" t="s">
        <v>314</v>
      </c>
      <c r="B13" s="54" t="s">
        <v>161</v>
      </c>
      <c r="C13" s="123">
        <v>0</v>
      </c>
      <c r="D13" s="5" t="s">
        <v>173</v>
      </c>
    </row>
    <row r="14" spans="1:4" ht="25.5">
      <c r="A14" s="61" t="s">
        <v>315</v>
      </c>
      <c r="B14" s="54" t="s">
        <v>153</v>
      </c>
      <c r="C14" s="123">
        <v>0</v>
      </c>
      <c r="D14" s="5" t="s">
        <v>154</v>
      </c>
    </row>
    <row r="15" spans="1:4" ht="25.5">
      <c r="A15" s="61" t="s">
        <v>316</v>
      </c>
      <c r="B15" s="54" t="s">
        <v>155</v>
      </c>
      <c r="C15" s="123">
        <v>0</v>
      </c>
      <c r="D15" s="5" t="s">
        <v>156</v>
      </c>
    </row>
    <row r="16" spans="1:4">
      <c r="A16" s="48" t="s">
        <v>192</v>
      </c>
      <c r="B16" s="165" t="s">
        <v>174</v>
      </c>
      <c r="C16" s="177"/>
      <c r="D16" s="177"/>
    </row>
    <row r="17" spans="1:4" ht="25.5">
      <c r="A17" s="61" t="s">
        <v>193</v>
      </c>
      <c r="B17" s="54" t="s">
        <v>165</v>
      </c>
      <c r="C17" s="134" t="s">
        <v>594</v>
      </c>
      <c r="D17" s="5" t="s">
        <v>166</v>
      </c>
    </row>
    <row r="18" spans="1:4" ht="38.25">
      <c r="A18" s="61" t="s">
        <v>194</v>
      </c>
      <c r="B18" s="54" t="s">
        <v>143</v>
      </c>
      <c r="C18" s="134" t="s">
        <v>595</v>
      </c>
      <c r="D18" s="5" t="s">
        <v>167</v>
      </c>
    </row>
    <row r="19" spans="1:4" ht="25.5">
      <c r="A19" s="61" t="s">
        <v>195</v>
      </c>
      <c r="B19" s="54" t="s">
        <v>145</v>
      </c>
      <c r="C19" s="134" t="s">
        <v>596</v>
      </c>
      <c r="D19" s="5" t="s">
        <v>168</v>
      </c>
    </row>
    <row r="20" spans="1:4" ht="25.5">
      <c r="A20" s="61" t="s">
        <v>196</v>
      </c>
      <c r="B20" s="54" t="s">
        <v>147</v>
      </c>
      <c r="C20" s="134" t="s">
        <v>597</v>
      </c>
      <c r="D20" s="5" t="s">
        <v>148</v>
      </c>
    </row>
    <row r="21" spans="1:4" ht="25.5">
      <c r="A21" s="61" t="s">
        <v>197</v>
      </c>
      <c r="B21" s="54" t="s">
        <v>149</v>
      </c>
      <c r="C21" s="134" t="s">
        <v>598</v>
      </c>
      <c r="D21" s="5" t="s">
        <v>150</v>
      </c>
    </row>
    <row r="22" spans="1:4" ht="25.5">
      <c r="A22" s="61" t="s">
        <v>198</v>
      </c>
      <c r="B22" s="54" t="s">
        <v>151</v>
      </c>
      <c r="C22" s="134" t="s">
        <v>599</v>
      </c>
      <c r="D22" s="5" t="s">
        <v>169</v>
      </c>
    </row>
    <row r="23" spans="1:4" ht="30">
      <c r="A23" s="61" t="s">
        <v>199</v>
      </c>
      <c r="B23" s="54" t="s">
        <v>157</v>
      </c>
      <c r="C23" s="134" t="s">
        <v>600</v>
      </c>
      <c r="D23" s="5" t="s">
        <v>170</v>
      </c>
    </row>
    <row r="24" spans="1:4" ht="38.25">
      <c r="A24" s="61" t="s">
        <v>200</v>
      </c>
      <c r="B24" s="54" t="s">
        <v>159</v>
      </c>
      <c r="C24" s="134" t="s">
        <v>601</v>
      </c>
      <c r="D24" s="5" t="s">
        <v>160</v>
      </c>
    </row>
    <row r="25" spans="1:4" ht="38.25">
      <c r="A25" s="61" t="s">
        <v>201</v>
      </c>
      <c r="B25" s="54" t="s">
        <v>171</v>
      </c>
      <c r="C25" s="134" t="s">
        <v>602</v>
      </c>
      <c r="D25" s="5" t="s">
        <v>172</v>
      </c>
    </row>
    <row r="26" spans="1:4" ht="38.25">
      <c r="A26" s="61" t="s">
        <v>202</v>
      </c>
      <c r="B26" s="54" t="s">
        <v>161</v>
      </c>
      <c r="C26" s="134" t="s">
        <v>603</v>
      </c>
      <c r="D26" s="5" t="s">
        <v>175</v>
      </c>
    </row>
    <row r="27" spans="1:4" ht="25.5">
      <c r="A27" s="61" t="s">
        <v>203</v>
      </c>
      <c r="B27" s="54" t="s">
        <v>153</v>
      </c>
      <c r="C27" s="134" t="s">
        <v>604</v>
      </c>
      <c r="D27" s="5" t="s">
        <v>154</v>
      </c>
    </row>
    <row r="28" spans="1:4" ht="25.5">
      <c r="A28" s="61" t="s">
        <v>317</v>
      </c>
      <c r="B28" s="54" t="s">
        <v>155</v>
      </c>
      <c r="C28" s="134" t="s">
        <v>605</v>
      </c>
      <c r="D28" s="5" t="s">
        <v>156</v>
      </c>
    </row>
    <row r="29" spans="1:4">
      <c r="A29" s="48" t="s">
        <v>204</v>
      </c>
      <c r="B29" s="165" t="s">
        <v>176</v>
      </c>
      <c r="C29" s="165"/>
      <c r="D29" s="165"/>
    </row>
    <row r="30" spans="1:4" ht="30">
      <c r="A30" s="61" t="s">
        <v>205</v>
      </c>
      <c r="B30" s="54" t="s">
        <v>165</v>
      </c>
      <c r="C30" s="134" t="s">
        <v>606</v>
      </c>
      <c r="D30" s="5" t="s">
        <v>166</v>
      </c>
    </row>
    <row r="31" spans="1:4" ht="38.25">
      <c r="A31" s="61" t="s">
        <v>206</v>
      </c>
      <c r="B31" s="54" t="s">
        <v>143</v>
      </c>
      <c r="C31" s="134" t="s">
        <v>607</v>
      </c>
      <c r="D31" s="5" t="s">
        <v>167</v>
      </c>
    </row>
    <row r="32" spans="1:4" ht="25.5">
      <c r="A32" s="61" t="s">
        <v>271</v>
      </c>
      <c r="B32" s="54" t="s">
        <v>145</v>
      </c>
      <c r="C32" s="134" t="s">
        <v>608</v>
      </c>
      <c r="D32" s="5" t="s">
        <v>168</v>
      </c>
    </row>
    <row r="33" spans="1:4" ht="25.5">
      <c r="A33" s="61" t="s">
        <v>272</v>
      </c>
      <c r="B33" s="54" t="s">
        <v>147</v>
      </c>
      <c r="C33" s="134" t="s">
        <v>609</v>
      </c>
      <c r="D33" s="5" t="s">
        <v>148</v>
      </c>
    </row>
    <row r="34" spans="1:4" ht="25.5">
      <c r="A34" s="61" t="s">
        <v>273</v>
      </c>
      <c r="B34" s="54" t="s">
        <v>149</v>
      </c>
      <c r="C34" s="134" t="s">
        <v>610</v>
      </c>
      <c r="D34" s="5" t="s">
        <v>150</v>
      </c>
    </row>
    <row r="35" spans="1:4" ht="25.5">
      <c r="A35" s="61" t="s">
        <v>274</v>
      </c>
      <c r="B35" s="54" t="s">
        <v>151</v>
      </c>
      <c r="C35" s="134" t="s">
        <v>611</v>
      </c>
      <c r="D35" s="5" t="s">
        <v>169</v>
      </c>
    </row>
    <row r="36" spans="1:4" ht="30">
      <c r="A36" s="61" t="s">
        <v>275</v>
      </c>
      <c r="B36" s="54" t="s">
        <v>157</v>
      </c>
      <c r="C36" s="134" t="s">
        <v>612</v>
      </c>
      <c r="D36" s="5" t="s">
        <v>170</v>
      </c>
    </row>
    <row r="37" spans="1:4" ht="38.25">
      <c r="A37" s="61" t="s">
        <v>318</v>
      </c>
      <c r="B37" s="54" t="s">
        <v>159</v>
      </c>
      <c r="C37" s="134" t="s">
        <v>612</v>
      </c>
      <c r="D37" s="5" t="s">
        <v>160</v>
      </c>
    </row>
    <row r="38" spans="1:4" ht="38.25">
      <c r="A38" s="61" t="s">
        <v>319</v>
      </c>
      <c r="B38" s="54" t="s">
        <v>171</v>
      </c>
      <c r="C38" s="134" t="s">
        <v>602</v>
      </c>
      <c r="D38" s="5" t="s">
        <v>172</v>
      </c>
    </row>
    <row r="39" spans="1:4" ht="38.25">
      <c r="A39" s="61" t="s">
        <v>320</v>
      </c>
      <c r="B39" s="54" t="s">
        <v>161</v>
      </c>
      <c r="C39" s="134" t="s">
        <v>613</v>
      </c>
      <c r="D39" s="5" t="s">
        <v>177</v>
      </c>
    </row>
    <row r="40" spans="1:4" ht="25.5">
      <c r="A40" s="61" t="s">
        <v>321</v>
      </c>
      <c r="B40" s="54" t="s">
        <v>153</v>
      </c>
      <c r="C40" s="134" t="s">
        <v>604</v>
      </c>
      <c r="D40" s="5" t="s">
        <v>154</v>
      </c>
    </row>
    <row r="41" spans="1:4" ht="25.5">
      <c r="A41" s="61" t="s">
        <v>322</v>
      </c>
      <c r="B41" s="54" t="s">
        <v>155</v>
      </c>
      <c r="C41" s="134" t="s">
        <v>604</v>
      </c>
      <c r="D41" s="5" t="s">
        <v>156</v>
      </c>
    </row>
    <row r="42" spans="1:4">
      <c r="A42" s="48" t="s">
        <v>13</v>
      </c>
      <c r="B42" s="165" t="s">
        <v>178</v>
      </c>
      <c r="C42" s="177"/>
      <c r="D42" s="177"/>
    </row>
    <row r="43" spans="1:4" ht="25.5">
      <c r="A43" s="61" t="s">
        <v>214</v>
      </c>
      <c r="B43" s="54" t="s">
        <v>165</v>
      </c>
      <c r="C43" s="123" t="s">
        <v>593</v>
      </c>
      <c r="D43" s="5" t="s">
        <v>166</v>
      </c>
    </row>
    <row r="44" spans="1:4" ht="38.25">
      <c r="A44" s="61" t="s">
        <v>215</v>
      </c>
      <c r="B44" s="54" t="s">
        <v>143</v>
      </c>
      <c r="C44" s="123">
        <v>0</v>
      </c>
      <c r="D44" s="5" t="s">
        <v>167</v>
      </c>
    </row>
    <row r="45" spans="1:4" ht="25.5">
      <c r="A45" s="61" t="s">
        <v>216</v>
      </c>
      <c r="B45" s="54" t="s">
        <v>145</v>
      </c>
      <c r="C45" s="123">
        <v>0</v>
      </c>
      <c r="D45" s="5" t="s">
        <v>168</v>
      </c>
    </row>
    <row r="46" spans="1:4" ht="25.5">
      <c r="A46" s="61" t="s">
        <v>217</v>
      </c>
      <c r="B46" s="54" t="s">
        <v>147</v>
      </c>
      <c r="C46" s="123">
        <v>0</v>
      </c>
      <c r="D46" s="5" t="s">
        <v>148</v>
      </c>
    </row>
    <row r="47" spans="1:4" ht="25.5">
      <c r="A47" s="61" t="s">
        <v>218</v>
      </c>
      <c r="B47" s="54" t="s">
        <v>149</v>
      </c>
      <c r="C47" s="123" t="s">
        <v>633</v>
      </c>
      <c r="D47" s="5" t="s">
        <v>150</v>
      </c>
    </row>
    <row r="48" spans="1:4" ht="25.5">
      <c r="A48" s="61" t="s">
        <v>219</v>
      </c>
      <c r="B48" s="54" t="s">
        <v>151</v>
      </c>
      <c r="C48" s="123">
        <v>0</v>
      </c>
      <c r="D48" s="5" t="s">
        <v>169</v>
      </c>
    </row>
    <row r="49" spans="1:4" ht="25.5">
      <c r="A49" s="61" t="s">
        <v>276</v>
      </c>
      <c r="B49" s="54" t="s">
        <v>157</v>
      </c>
      <c r="C49" s="123">
        <v>0</v>
      </c>
      <c r="D49" s="5" t="s">
        <v>170</v>
      </c>
    </row>
    <row r="50" spans="1:4" ht="38.25">
      <c r="A50" s="61" t="s">
        <v>277</v>
      </c>
      <c r="B50" s="54" t="s">
        <v>159</v>
      </c>
      <c r="C50" s="123">
        <v>0</v>
      </c>
      <c r="D50" s="5" t="s">
        <v>160</v>
      </c>
    </row>
    <row r="51" spans="1:4" ht="38.25">
      <c r="A51" s="61" t="s">
        <v>323</v>
      </c>
      <c r="B51" s="54" t="s">
        <v>171</v>
      </c>
      <c r="C51" s="123">
        <v>0</v>
      </c>
      <c r="D51" s="5" t="s">
        <v>172</v>
      </c>
    </row>
    <row r="52" spans="1:4" ht="38.25">
      <c r="A52" s="61" t="s">
        <v>324</v>
      </c>
      <c r="B52" s="54" t="s">
        <v>161</v>
      </c>
      <c r="C52" s="123">
        <v>0</v>
      </c>
      <c r="D52" s="5" t="s">
        <v>179</v>
      </c>
    </row>
    <row r="53" spans="1:4" ht="25.5">
      <c r="A53" s="61" t="s">
        <v>325</v>
      </c>
      <c r="B53" s="54" t="s">
        <v>153</v>
      </c>
      <c r="C53" s="123">
        <v>0</v>
      </c>
      <c r="D53" s="5" t="s">
        <v>154</v>
      </c>
    </row>
    <row r="54" spans="1:4" ht="25.5">
      <c r="A54" s="61" t="s">
        <v>326</v>
      </c>
      <c r="B54" s="54" t="s">
        <v>155</v>
      </c>
      <c r="C54" s="123">
        <v>0</v>
      </c>
      <c r="D54" s="5" t="s">
        <v>156</v>
      </c>
    </row>
    <row r="55" spans="1:4">
      <c r="A55" s="48" t="s">
        <v>16</v>
      </c>
      <c r="B55" s="165" t="s">
        <v>180</v>
      </c>
      <c r="C55" s="177"/>
      <c r="D55" s="177"/>
    </row>
    <row r="56" spans="1:4" ht="25.5">
      <c r="A56" s="61" t="s">
        <v>220</v>
      </c>
      <c r="B56" s="54" t="s">
        <v>165</v>
      </c>
      <c r="C56" s="134" t="s">
        <v>614</v>
      </c>
      <c r="D56" s="5" t="s">
        <v>166</v>
      </c>
    </row>
    <row r="57" spans="1:4" ht="38.25">
      <c r="A57" s="61" t="s">
        <v>221</v>
      </c>
      <c r="B57" s="54" t="s">
        <v>143</v>
      </c>
      <c r="C57" s="134" t="s">
        <v>615</v>
      </c>
      <c r="D57" s="5" t="s">
        <v>167</v>
      </c>
    </row>
    <row r="58" spans="1:4" ht="25.5">
      <c r="A58" s="61" t="s">
        <v>222</v>
      </c>
      <c r="B58" s="54" t="s">
        <v>145</v>
      </c>
      <c r="C58" s="134" t="s">
        <v>596</v>
      </c>
      <c r="D58" s="5" t="s">
        <v>168</v>
      </c>
    </row>
    <row r="59" spans="1:4" ht="25.5">
      <c r="A59" s="61" t="s">
        <v>223</v>
      </c>
      <c r="B59" s="54" t="s">
        <v>147</v>
      </c>
      <c r="C59" s="134" t="s">
        <v>616</v>
      </c>
      <c r="D59" s="5" t="s">
        <v>148</v>
      </c>
    </row>
    <row r="60" spans="1:4" ht="25.5">
      <c r="A60" s="61" t="s">
        <v>278</v>
      </c>
      <c r="B60" s="54" t="s">
        <v>149</v>
      </c>
      <c r="C60" s="134" t="s">
        <v>617</v>
      </c>
      <c r="D60" s="5" t="s">
        <v>150</v>
      </c>
    </row>
    <row r="61" spans="1:4" ht="25.5">
      <c r="A61" s="61" t="s">
        <v>279</v>
      </c>
      <c r="B61" s="54" t="s">
        <v>151</v>
      </c>
      <c r="C61" s="134">
        <v>88724667644</v>
      </c>
      <c r="D61" s="5" t="s">
        <v>169</v>
      </c>
    </row>
    <row r="62" spans="1:4" ht="30">
      <c r="A62" s="61" t="s">
        <v>280</v>
      </c>
      <c r="B62" s="54" t="s">
        <v>157</v>
      </c>
      <c r="C62" s="134" t="s">
        <v>618</v>
      </c>
      <c r="D62" s="5" t="s">
        <v>170</v>
      </c>
    </row>
    <row r="63" spans="1:4" ht="38.25">
      <c r="A63" s="61" t="s">
        <v>281</v>
      </c>
      <c r="B63" s="54" t="s">
        <v>159</v>
      </c>
      <c r="C63" s="134" t="s">
        <v>618</v>
      </c>
      <c r="D63" s="5" t="s">
        <v>160</v>
      </c>
    </row>
    <row r="64" spans="1:4" ht="38.25">
      <c r="A64" s="61" t="s">
        <v>282</v>
      </c>
      <c r="B64" s="54" t="s">
        <v>171</v>
      </c>
      <c r="C64" s="134" t="s">
        <v>619</v>
      </c>
      <c r="D64" s="5" t="s">
        <v>172</v>
      </c>
    </row>
    <row r="65" spans="1:4" ht="38.25">
      <c r="A65" s="61" t="s">
        <v>327</v>
      </c>
      <c r="B65" s="54" t="s">
        <v>161</v>
      </c>
      <c r="C65" s="137" t="s">
        <v>620</v>
      </c>
      <c r="D65" s="5" t="s">
        <v>181</v>
      </c>
    </row>
    <row r="66" spans="1:4" ht="25.5">
      <c r="A66" s="61" t="s">
        <v>328</v>
      </c>
      <c r="B66" s="54" t="s">
        <v>153</v>
      </c>
      <c r="C66" s="134" t="s">
        <v>604</v>
      </c>
      <c r="D66" s="5" t="s">
        <v>154</v>
      </c>
    </row>
    <row r="67" spans="1:4" ht="30">
      <c r="A67" s="61" t="s">
        <v>329</v>
      </c>
      <c r="B67" s="54" t="s">
        <v>155</v>
      </c>
      <c r="C67" s="134" t="s">
        <v>621</v>
      </c>
      <c r="D67" s="5" t="s">
        <v>156</v>
      </c>
    </row>
    <row r="68" spans="1:4">
      <c r="A68" s="48" t="s">
        <v>19</v>
      </c>
      <c r="B68" s="165" t="s">
        <v>182</v>
      </c>
      <c r="C68" s="177"/>
      <c r="D68" s="177"/>
    </row>
    <row r="69" spans="1:4" ht="25.5">
      <c r="A69" s="61" t="s">
        <v>224</v>
      </c>
      <c r="B69" s="54" t="s">
        <v>165</v>
      </c>
      <c r="C69" s="134" t="s">
        <v>614</v>
      </c>
      <c r="D69" s="5" t="s">
        <v>166</v>
      </c>
    </row>
    <row r="70" spans="1:4" ht="38.25">
      <c r="A70" s="61" t="s">
        <v>225</v>
      </c>
      <c r="B70" s="54" t="s">
        <v>143</v>
      </c>
      <c r="C70" s="134" t="s">
        <v>615</v>
      </c>
      <c r="D70" s="5" t="s">
        <v>167</v>
      </c>
    </row>
    <row r="71" spans="1:4" ht="25.5">
      <c r="A71" s="61" t="s">
        <v>226</v>
      </c>
      <c r="B71" s="54" t="s">
        <v>145</v>
      </c>
      <c r="C71" s="134" t="s">
        <v>596</v>
      </c>
      <c r="D71" s="5" t="s">
        <v>168</v>
      </c>
    </row>
    <row r="72" spans="1:4" ht="25.5">
      <c r="A72" s="61" t="s">
        <v>227</v>
      </c>
      <c r="B72" s="54" t="s">
        <v>147</v>
      </c>
      <c r="C72" s="134" t="s">
        <v>616</v>
      </c>
      <c r="D72" s="5" t="s">
        <v>148</v>
      </c>
    </row>
    <row r="73" spans="1:4" ht="25.5">
      <c r="A73" s="61" t="s">
        <v>228</v>
      </c>
      <c r="B73" s="54" t="s">
        <v>149</v>
      </c>
      <c r="C73" s="134" t="s">
        <v>617</v>
      </c>
      <c r="D73" s="5" t="s">
        <v>150</v>
      </c>
    </row>
    <row r="74" spans="1:4" ht="25.5">
      <c r="A74" s="61" t="s">
        <v>229</v>
      </c>
      <c r="B74" s="54" t="s">
        <v>151</v>
      </c>
      <c r="C74" s="134">
        <v>88724667644</v>
      </c>
      <c r="D74" s="5" t="s">
        <v>169</v>
      </c>
    </row>
    <row r="75" spans="1:4" ht="30">
      <c r="A75" s="61" t="s">
        <v>230</v>
      </c>
      <c r="B75" s="54" t="s">
        <v>157</v>
      </c>
      <c r="C75" s="134" t="s">
        <v>618</v>
      </c>
      <c r="D75" s="5" t="s">
        <v>170</v>
      </c>
    </row>
    <row r="76" spans="1:4" ht="38.25">
      <c r="A76" s="61" t="s">
        <v>283</v>
      </c>
      <c r="B76" s="54" t="s">
        <v>159</v>
      </c>
      <c r="C76" s="134" t="s">
        <v>618</v>
      </c>
      <c r="D76" s="5" t="s">
        <v>160</v>
      </c>
    </row>
    <row r="77" spans="1:4" ht="38.25">
      <c r="A77" s="61" t="s">
        <v>330</v>
      </c>
      <c r="B77" s="54" t="s">
        <v>171</v>
      </c>
      <c r="C77" s="134" t="s">
        <v>619</v>
      </c>
      <c r="D77" s="5" t="s">
        <v>172</v>
      </c>
    </row>
    <row r="78" spans="1:4" ht="38.25">
      <c r="A78" s="61" t="s">
        <v>331</v>
      </c>
      <c r="B78" s="54" t="s">
        <v>161</v>
      </c>
      <c r="C78" s="137" t="s">
        <v>620</v>
      </c>
      <c r="D78" s="5" t="s">
        <v>183</v>
      </c>
    </row>
    <row r="79" spans="1:4" ht="25.5">
      <c r="A79" s="61" t="s">
        <v>332</v>
      </c>
      <c r="B79" s="54" t="s">
        <v>153</v>
      </c>
      <c r="C79" s="134" t="s">
        <v>604</v>
      </c>
      <c r="D79" s="5" t="s">
        <v>154</v>
      </c>
    </row>
    <row r="80" spans="1:4" ht="30">
      <c r="A80" s="61" t="s">
        <v>333</v>
      </c>
      <c r="B80" s="54" t="s">
        <v>155</v>
      </c>
      <c r="C80" s="134" t="s">
        <v>621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476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475</v>
      </c>
      <c r="B3" s="66"/>
      <c r="C3" s="66"/>
      <c r="G3" s="70"/>
      <c r="H3" s="70"/>
      <c r="I3" s="70"/>
    </row>
    <row r="4" spans="1:9" hidden="1" outlineLevel="1">
      <c r="A4" s="104" t="s">
        <v>441</v>
      </c>
      <c r="B4" s="66"/>
      <c r="C4" s="66"/>
      <c r="G4" s="70"/>
      <c r="H4" s="70"/>
      <c r="I4" s="70"/>
    </row>
    <row r="5" spans="1:9" hidden="1" outlineLevel="1">
      <c r="A5" s="104" t="s">
        <v>474</v>
      </c>
      <c r="B5" s="66"/>
      <c r="C5" s="66"/>
      <c r="G5" s="70"/>
      <c r="H5" s="70"/>
      <c r="I5" s="70"/>
    </row>
    <row r="6" spans="1:9" hidden="1" outlineLevel="1">
      <c r="A6" s="104" t="s">
        <v>473</v>
      </c>
      <c r="B6" s="66"/>
      <c r="C6" s="66"/>
      <c r="G6" s="70"/>
      <c r="H6" s="70"/>
      <c r="I6" s="70"/>
    </row>
    <row r="7" spans="1:9" hidden="1" outlineLevel="1">
      <c r="A7" s="105" t="s">
        <v>472</v>
      </c>
      <c r="B7" s="66"/>
      <c r="C7" s="66"/>
      <c r="G7" s="70"/>
      <c r="H7" s="70"/>
      <c r="I7" s="70"/>
    </row>
    <row r="8" spans="1:9" hidden="1" outlineLevel="1">
      <c r="A8" s="105" t="s">
        <v>471</v>
      </c>
      <c r="B8" s="66"/>
      <c r="C8" s="66"/>
      <c r="G8" s="70"/>
      <c r="H8" s="70"/>
      <c r="I8" s="70"/>
    </row>
    <row r="9" spans="1:9" hidden="1" outlineLevel="1">
      <c r="A9" s="105" t="s">
        <v>449</v>
      </c>
      <c r="B9" s="66"/>
      <c r="C9" s="66"/>
      <c r="G9" s="70"/>
      <c r="H9" s="70"/>
      <c r="I9" s="70"/>
    </row>
    <row r="10" spans="1:9" hidden="1" outlineLevel="1">
      <c r="A10" s="105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469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211</v>
      </c>
      <c r="B14" s="66"/>
      <c r="C14" s="66"/>
    </row>
    <row r="15" spans="1:9" hidden="1" outlineLevel="1">
      <c r="A15" s="95" t="s">
        <v>468</v>
      </c>
      <c r="B15" s="66"/>
      <c r="C15" s="66"/>
    </row>
    <row r="16" spans="1:9" hidden="1" outlineLevel="1">
      <c r="A16" s="95" t="s">
        <v>467</v>
      </c>
      <c r="B16" s="66"/>
      <c r="C16" s="66"/>
    </row>
    <row r="17" spans="1:3" hidden="1" outlineLevel="1">
      <c r="A17" s="95" t="s">
        <v>466</v>
      </c>
      <c r="B17" s="66"/>
      <c r="C17" s="66"/>
    </row>
    <row r="18" spans="1:3" hidden="1" outlineLevel="1">
      <c r="A18" s="95" t="s">
        <v>465</v>
      </c>
      <c r="B18" s="66"/>
      <c r="C18" s="66"/>
    </row>
    <row r="19" spans="1:3" hidden="1" outlineLevel="1">
      <c r="A19" s="95" t="s">
        <v>464</v>
      </c>
      <c r="B19" s="66"/>
      <c r="C19" s="66"/>
    </row>
    <row r="20" spans="1:3" hidden="1" outlineLevel="1">
      <c r="A20" s="95" t="s">
        <v>463</v>
      </c>
      <c r="B20" s="66"/>
      <c r="C20" s="66"/>
    </row>
    <row r="21" spans="1:3" hidden="1" outlineLevel="1">
      <c r="A21" s="95" t="s">
        <v>462</v>
      </c>
      <c r="B21" s="66"/>
      <c r="C21" s="66"/>
    </row>
    <row r="22" spans="1:3" hidden="1" outlineLevel="1">
      <c r="A22" s="95" t="s">
        <v>461</v>
      </c>
      <c r="B22" s="66"/>
      <c r="C22" s="66"/>
    </row>
    <row r="23" spans="1:3" hidden="1" outlineLevel="1">
      <c r="A23" s="95" t="s">
        <v>460</v>
      </c>
      <c r="B23" s="66"/>
      <c r="C23" s="66"/>
    </row>
    <row r="24" spans="1:3" hidden="1" outlineLevel="1">
      <c r="A24" s="95" t="s">
        <v>459</v>
      </c>
      <c r="B24" s="66"/>
      <c r="C24" s="66"/>
    </row>
    <row r="25" spans="1:3" hidden="1" outlineLevel="1">
      <c r="A25" s="95" t="s">
        <v>458</v>
      </c>
      <c r="B25" s="66"/>
      <c r="C25" s="66"/>
    </row>
    <row r="26" spans="1:3" hidden="1" outlineLevel="1">
      <c r="A26" s="95" t="s">
        <v>457</v>
      </c>
      <c r="B26" s="66"/>
      <c r="C26" s="66"/>
    </row>
    <row r="27" spans="1:3" hidden="1" outlineLevel="1">
      <c r="A27" s="95" t="s">
        <v>456</v>
      </c>
      <c r="B27" s="66"/>
      <c r="C27" s="66"/>
    </row>
    <row r="28" spans="1:3" hidden="1" outlineLevel="1">
      <c r="A28" s="95" t="s">
        <v>455</v>
      </c>
      <c r="B28" s="66"/>
      <c r="C28" s="66"/>
    </row>
    <row r="29" spans="1:3" hidden="1" outlineLevel="1">
      <c r="A29" s="95" t="s">
        <v>454</v>
      </c>
      <c r="B29" s="66"/>
      <c r="C29" s="66"/>
    </row>
    <row r="30" spans="1:3" hidden="1" outlineLevel="1">
      <c r="A30" s="95" t="s">
        <v>453</v>
      </c>
      <c r="B30" s="66"/>
      <c r="C30" s="66"/>
    </row>
    <row r="31" spans="1:3" hidden="1" outlineLevel="1">
      <c r="A31" s="95" t="s">
        <v>452</v>
      </c>
      <c r="B31" s="66"/>
      <c r="C31" s="66"/>
    </row>
    <row r="32" spans="1:3" hidden="1" outlineLevel="1">
      <c r="A32" s="95" t="s">
        <v>451</v>
      </c>
      <c r="B32" s="66"/>
      <c r="C32" s="66"/>
    </row>
    <row r="33" spans="1:3" hidden="1" outlineLevel="1">
      <c r="A33" s="95" t="s">
        <v>450</v>
      </c>
      <c r="B33" s="66"/>
      <c r="C33" s="66"/>
    </row>
    <row r="34" spans="1:3" hidden="1" outlineLevel="1">
      <c r="A34" s="95" t="s">
        <v>449</v>
      </c>
      <c r="B34" s="66"/>
      <c r="C34" s="66"/>
    </row>
    <row r="35" spans="1:3" hidden="1" outlineLevel="1">
      <c r="A35" s="95" t="s">
        <v>448</v>
      </c>
      <c r="B35" s="66"/>
      <c r="C35" s="66"/>
    </row>
    <row r="36" spans="1:3" hidden="1" outlineLevel="1">
      <c r="A36" s="95" t="s">
        <v>447</v>
      </c>
      <c r="B36" s="66"/>
      <c r="C36" s="66"/>
    </row>
    <row r="37" spans="1:3" hidden="1" outlineLevel="1">
      <c r="A37" s="95" t="s">
        <v>446</v>
      </c>
      <c r="B37" s="66"/>
      <c r="C37" s="66"/>
    </row>
    <row r="38" spans="1:3" hidden="1" outlineLevel="1">
      <c r="A38" s="95" t="s">
        <v>445</v>
      </c>
      <c r="B38" s="66"/>
      <c r="C38" s="66"/>
    </row>
    <row r="39" spans="1:3" hidden="1" outlineLevel="1">
      <c r="A39" s="95" t="s">
        <v>444</v>
      </c>
      <c r="B39" s="66"/>
      <c r="C39" s="66"/>
    </row>
    <row r="40" spans="1:3" hidden="1" outlineLevel="1">
      <c r="A40" s="95" t="s">
        <v>443</v>
      </c>
      <c r="B40" s="66"/>
      <c r="C40" s="66"/>
    </row>
    <row r="41" spans="1:3" hidden="1" outlineLevel="1">
      <c r="A41" s="95" t="s">
        <v>442</v>
      </c>
      <c r="B41" s="66"/>
      <c r="C41" s="66"/>
    </row>
    <row r="42" spans="1:3" hidden="1" outlineLevel="1">
      <c r="A42" s="95" t="s">
        <v>441</v>
      </c>
      <c r="B42" s="66"/>
      <c r="C42" s="66"/>
    </row>
    <row r="43" spans="1:3" hidden="1" outlineLevel="1">
      <c r="A43" s="95" t="s">
        <v>440</v>
      </c>
      <c r="B43" s="66"/>
      <c r="C43" s="66"/>
    </row>
    <row r="44" spans="1:3" hidden="1" outlineLevel="1">
      <c r="A44" s="95" t="s">
        <v>439</v>
      </c>
      <c r="B44" s="66"/>
      <c r="C44" s="66"/>
    </row>
    <row r="45" spans="1:3" hidden="1" outlineLevel="1">
      <c r="A45" s="95" t="s">
        <v>438</v>
      </c>
      <c r="B45" s="66"/>
      <c r="C45" s="66"/>
    </row>
    <row r="46" spans="1:3" hidden="1" outlineLevel="1">
      <c r="A46" s="95" t="s">
        <v>437</v>
      </c>
      <c r="B46" s="66"/>
      <c r="C46" s="66"/>
    </row>
    <row r="47" spans="1:3" hidden="1" outlineLevel="1">
      <c r="A47" s="95" t="s">
        <v>436</v>
      </c>
      <c r="B47" s="66"/>
      <c r="C47" s="66"/>
    </row>
    <row r="48" spans="1:3" hidden="1" outlineLevel="1">
      <c r="A48" s="95" t="s">
        <v>435</v>
      </c>
      <c r="B48" s="66"/>
      <c r="C48" s="66"/>
    </row>
    <row r="49" spans="1:3" hidden="1" outlineLevel="1">
      <c r="A49" s="95" t="s">
        <v>434</v>
      </c>
      <c r="B49" s="66"/>
      <c r="C49" s="66"/>
    </row>
    <row r="50" spans="1:3" hidden="1" outlineLevel="1">
      <c r="A50" s="95" t="s">
        <v>433</v>
      </c>
      <c r="B50" s="66"/>
      <c r="C50" s="66"/>
    </row>
    <row r="51" spans="1:3" hidden="1" outlineLevel="1">
      <c r="A51" s="95" t="s">
        <v>432</v>
      </c>
      <c r="B51" s="66"/>
      <c r="C51" s="66"/>
    </row>
    <row r="52" spans="1:3" hidden="1" outlineLevel="1">
      <c r="A52" s="95" t="s">
        <v>431</v>
      </c>
      <c r="B52" s="66"/>
      <c r="C52" s="66"/>
    </row>
    <row r="53" spans="1:3" hidden="1" outlineLevel="1">
      <c r="A53" s="95" t="s">
        <v>430</v>
      </c>
      <c r="B53" s="66"/>
      <c r="C53" s="66"/>
    </row>
    <row r="54" spans="1:3" hidden="1" outlineLevel="1">
      <c r="A54" s="95" t="s">
        <v>429</v>
      </c>
      <c r="B54" s="66"/>
      <c r="C54" s="66"/>
    </row>
    <row r="55" spans="1:3" hidden="1" outlineLevel="1">
      <c r="A55" s="95" t="s">
        <v>428</v>
      </c>
      <c r="B55" s="66"/>
      <c r="C55" s="66"/>
    </row>
    <row r="56" spans="1:3" hidden="1" outlineLevel="1">
      <c r="A56" s="95" t="s">
        <v>427</v>
      </c>
      <c r="B56" s="66"/>
      <c r="C56" s="66"/>
    </row>
    <row r="57" spans="1:3" hidden="1" outlineLevel="1">
      <c r="A57" s="95" t="s">
        <v>426</v>
      </c>
      <c r="B57" s="66"/>
      <c r="C57" s="66"/>
    </row>
    <row r="58" spans="1:3" hidden="1" outlineLevel="1">
      <c r="A58" s="95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8" t="s">
        <v>424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423</v>
      </c>
      <c r="B62" s="66"/>
      <c r="C62" s="66"/>
    </row>
    <row r="63" spans="1:3" hidden="1" outlineLevel="1">
      <c r="A63" s="95" t="s">
        <v>422</v>
      </c>
      <c r="B63" s="66"/>
      <c r="C63" s="66"/>
    </row>
    <row r="64" spans="1:3" hidden="1" outlineLevel="1">
      <c r="A64" s="95" t="s">
        <v>421</v>
      </c>
      <c r="B64" s="66"/>
      <c r="C64" s="66"/>
    </row>
    <row r="65" spans="1:3" hidden="1" outlineLevel="1">
      <c r="A65" s="95" t="s">
        <v>420</v>
      </c>
      <c r="B65" s="66"/>
      <c r="C65" s="66"/>
    </row>
    <row r="66" spans="1:3" hidden="1" outlineLevel="1">
      <c r="A66" s="95" t="s">
        <v>419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418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342</v>
      </c>
      <c r="B70" s="66"/>
      <c r="C70" s="66"/>
    </row>
    <row r="71" spans="1:3" hidden="1" outlineLevel="1">
      <c r="A71" s="100" t="s">
        <v>417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416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415</v>
      </c>
      <c r="B75" s="66"/>
      <c r="C75" s="66"/>
    </row>
    <row r="76" spans="1:3" hidden="1" outlineLevel="1">
      <c r="A76" s="106" t="s">
        <v>414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413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402</v>
      </c>
      <c r="B80" s="66"/>
      <c r="C80" s="66"/>
    </row>
    <row r="81" spans="1:3" hidden="1" outlineLevel="1">
      <c r="A81" s="104" t="s">
        <v>409</v>
      </c>
      <c r="B81" s="66"/>
      <c r="C81" s="66"/>
    </row>
    <row r="82" spans="1:3" hidden="1" outlineLevel="1">
      <c r="A82" s="104" t="s">
        <v>412</v>
      </c>
      <c r="B82" s="66"/>
      <c r="C82" s="66"/>
    </row>
    <row r="83" spans="1:3" hidden="1" outlineLevel="1">
      <c r="A83" s="104" t="s">
        <v>411</v>
      </c>
      <c r="B83" s="66"/>
      <c r="C83" s="66"/>
    </row>
    <row r="84" spans="1:3" hidden="1" outlineLevel="1">
      <c r="A84" s="104" t="s">
        <v>360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410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402</v>
      </c>
      <c r="B88" s="66"/>
      <c r="C88" s="66"/>
    </row>
    <row r="89" spans="1:3" hidden="1" outlineLevel="1">
      <c r="A89" s="104" t="s">
        <v>409</v>
      </c>
      <c r="B89" s="66"/>
      <c r="C89" s="66"/>
    </row>
    <row r="90" spans="1:3" hidden="1" outlineLevel="1">
      <c r="A90" s="104" t="s">
        <v>408</v>
      </c>
      <c r="B90" s="66"/>
      <c r="C90" s="66"/>
    </row>
    <row r="91" spans="1:3" hidden="1" outlineLevel="1">
      <c r="A91" s="104" t="s">
        <v>407</v>
      </c>
      <c r="B91" s="66"/>
      <c r="C91" s="66"/>
    </row>
    <row r="92" spans="1:3" hidden="1" outlineLevel="1">
      <c r="A92" s="104" t="s">
        <v>406</v>
      </c>
      <c r="B92" s="66"/>
      <c r="C92" s="66"/>
    </row>
    <row r="93" spans="1:3" hidden="1" outlineLevel="1">
      <c r="A93" s="104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8" t="s">
        <v>405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402</v>
      </c>
      <c r="B97" s="66"/>
      <c r="C97" s="66"/>
    </row>
    <row r="98" spans="1:3" hidden="1" outlineLevel="1">
      <c r="A98" s="104" t="s">
        <v>360</v>
      </c>
      <c r="B98" s="66"/>
      <c r="C98" s="66"/>
    </row>
    <row r="99" spans="1:3" hidden="1" outlineLevel="1">
      <c r="A99" s="104" t="s">
        <v>403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404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402</v>
      </c>
      <c r="B103" s="66"/>
      <c r="C103" s="66"/>
    </row>
    <row r="104" spans="1:3" hidden="1" outlineLevel="1">
      <c r="A104" s="104" t="s">
        <v>360</v>
      </c>
      <c r="B104" s="66"/>
      <c r="C104" s="66"/>
    </row>
    <row r="105" spans="1:3" hidden="1" outlineLevel="1">
      <c r="A105" s="104" t="s">
        <v>403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402</v>
      </c>
      <c r="B109" s="66"/>
      <c r="C109" s="66"/>
    </row>
    <row r="110" spans="1:3" hidden="1" outlineLevel="1">
      <c r="A110" s="104" t="s">
        <v>401</v>
      </c>
      <c r="B110" s="66"/>
      <c r="C110" s="66"/>
    </row>
    <row r="111" spans="1:3" hidden="1" outlineLevel="1">
      <c r="A111" s="104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400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399</v>
      </c>
      <c r="B115" s="66"/>
      <c r="C115" s="66"/>
    </row>
    <row r="116" spans="1:3" hidden="1" outlineLevel="1">
      <c r="A116" s="107" t="s">
        <v>398</v>
      </c>
      <c r="B116" s="66"/>
      <c r="C116" s="66"/>
    </row>
    <row r="117" spans="1:3" hidden="1" outlineLevel="1">
      <c r="A117" s="107" t="s">
        <v>397</v>
      </c>
      <c r="B117" s="66"/>
      <c r="C117" s="66"/>
    </row>
    <row r="118" spans="1:3" hidden="1" outlineLevel="1">
      <c r="A118" s="107" t="s">
        <v>396</v>
      </c>
      <c r="B118" s="66"/>
      <c r="C118" s="66"/>
    </row>
    <row r="119" spans="1:3" hidden="1" outlineLevel="1">
      <c r="A119" s="104" t="s">
        <v>395</v>
      </c>
      <c r="B119" s="66"/>
      <c r="C119" s="66"/>
    </row>
    <row r="120" spans="1:3" hidden="1" outlineLevel="1">
      <c r="A120" s="104" t="s">
        <v>394</v>
      </c>
      <c r="B120" s="66"/>
      <c r="C120" s="66"/>
    </row>
    <row r="121" spans="1:3" hidden="1" outlineLevel="1">
      <c r="A121" s="104" t="s">
        <v>393</v>
      </c>
      <c r="B121" s="66"/>
      <c r="C121" s="66"/>
    </row>
    <row r="122" spans="1:3" hidden="1" outlineLevel="1">
      <c r="A122" s="104" t="s">
        <v>392</v>
      </c>
      <c r="B122" s="66"/>
      <c r="C122" s="66"/>
    </row>
    <row r="123" spans="1:3" hidden="1" outlineLevel="1">
      <c r="A123" s="104" t="s">
        <v>391</v>
      </c>
      <c r="B123" s="66"/>
      <c r="C123" s="66"/>
    </row>
    <row r="124" spans="1:3" hidden="1" outlineLevel="1">
      <c r="A124" s="104" t="s">
        <v>390</v>
      </c>
      <c r="B124" s="66"/>
      <c r="C124" s="66"/>
    </row>
    <row r="125" spans="1:3" hidden="1" outlineLevel="1">
      <c r="A125" s="104" t="s">
        <v>389</v>
      </c>
      <c r="B125" s="66"/>
      <c r="C125" s="66"/>
    </row>
    <row r="126" spans="1:3" hidden="1" outlineLevel="1">
      <c r="A126" s="106" t="s">
        <v>388</v>
      </c>
      <c r="B126" s="66"/>
      <c r="C126" s="66"/>
    </row>
    <row r="127" spans="1:3" hidden="1" outlineLevel="1">
      <c r="A127" s="104" t="s">
        <v>387</v>
      </c>
      <c r="B127" s="66"/>
      <c r="C127" s="66"/>
    </row>
    <row r="128" spans="1:3" hidden="1" outlineLevel="1">
      <c r="A128" s="104" t="s">
        <v>386</v>
      </c>
      <c r="B128" s="66"/>
      <c r="C128" s="66"/>
    </row>
    <row r="129" spans="1:3" hidden="1" outlineLevel="1">
      <c r="A129" s="104" t="s">
        <v>385</v>
      </c>
      <c r="B129" s="66"/>
      <c r="C129" s="66"/>
    </row>
    <row r="130" spans="1:3" hidden="1" outlineLevel="1">
      <c r="A130" s="104" t="s">
        <v>384</v>
      </c>
      <c r="B130" s="66"/>
      <c r="C130" s="66"/>
    </row>
    <row r="131" spans="1:3" hidden="1" outlineLevel="1">
      <c r="A131" s="104" t="s">
        <v>383</v>
      </c>
      <c r="B131" s="66"/>
      <c r="C131" s="66"/>
    </row>
    <row r="132" spans="1:3" hidden="1" outlineLevel="1">
      <c r="A132" s="104" t="s">
        <v>382</v>
      </c>
      <c r="B132" s="66"/>
      <c r="C132" s="66"/>
    </row>
    <row r="133" spans="1:3" hidden="1" outlineLevel="1">
      <c r="A133" s="104" t="s">
        <v>381</v>
      </c>
      <c r="B133" s="66"/>
      <c r="C133" s="66"/>
    </row>
    <row r="134" spans="1:3" hidden="1" outlineLevel="1">
      <c r="A134" s="104" t="s">
        <v>380</v>
      </c>
      <c r="B134" s="66"/>
      <c r="C134" s="66"/>
    </row>
    <row r="135" spans="1:3" hidden="1" outlineLevel="1">
      <c r="A135" s="104" t="s">
        <v>379</v>
      </c>
      <c r="B135" s="66"/>
      <c r="C135" s="66"/>
    </row>
    <row r="136" spans="1:3" hidden="1" outlineLevel="1">
      <c r="A136" s="104" t="s">
        <v>378</v>
      </c>
      <c r="B136" s="66"/>
      <c r="C136" s="66"/>
    </row>
    <row r="137" spans="1:3" hidden="1" outlineLevel="1">
      <c r="A137" s="104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375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374</v>
      </c>
      <c r="B141" s="66"/>
      <c r="C141" s="66"/>
    </row>
    <row r="142" spans="1:3" hidden="1" outlineLevel="1">
      <c r="A142" s="104" t="s">
        <v>373</v>
      </c>
      <c r="B142" s="66"/>
      <c r="C142" s="66"/>
    </row>
    <row r="143" spans="1:3" hidden="1" outlineLevel="1">
      <c r="A143" s="104" t="s">
        <v>372</v>
      </c>
      <c r="B143" s="66"/>
      <c r="C143" s="66"/>
    </row>
    <row r="144" spans="1:3" hidden="1" outlineLevel="1">
      <c r="A144" s="104" t="s">
        <v>371</v>
      </c>
      <c r="B144" s="66"/>
      <c r="C144" s="66"/>
    </row>
    <row r="145" spans="1:3" hidden="1" outlineLevel="1">
      <c r="A145" s="107" t="s">
        <v>370</v>
      </c>
      <c r="B145" s="66"/>
      <c r="C145" s="66"/>
    </row>
    <row r="146" spans="1:3" hidden="1" outlineLevel="1">
      <c r="A146" s="107" t="s">
        <v>369</v>
      </c>
      <c r="B146" s="66"/>
      <c r="C146" s="66"/>
    </row>
    <row r="147" spans="1:3" hidden="1" outlineLevel="1">
      <c r="A147" s="107" t="s">
        <v>368</v>
      </c>
      <c r="B147" s="66"/>
      <c r="C147" s="66"/>
    </row>
    <row r="148" spans="1:3" hidden="1" outlineLevel="1">
      <c r="A148" s="107" t="s">
        <v>367</v>
      </c>
      <c r="B148" s="66"/>
      <c r="C148" s="66"/>
    </row>
    <row r="149" spans="1:3" hidden="1" outlineLevel="1">
      <c r="A149" s="107" t="s">
        <v>366</v>
      </c>
      <c r="B149" s="66"/>
      <c r="C149" s="66"/>
    </row>
    <row r="150" spans="1:3" hidden="1" outlineLevel="1">
      <c r="A150" s="107" t="s">
        <v>365</v>
      </c>
      <c r="B150" s="66"/>
      <c r="C150" s="66"/>
    </row>
    <row r="151" spans="1:3" hidden="1" outlineLevel="1">
      <c r="A151" s="107" t="s">
        <v>364</v>
      </c>
      <c r="B151" s="66"/>
      <c r="C151" s="66"/>
    </row>
    <row r="152" spans="1:3" hidden="1" outlineLevel="1">
      <c r="A152" s="107" t="s">
        <v>363</v>
      </c>
      <c r="B152" s="66"/>
      <c r="C152" s="66"/>
    </row>
    <row r="153" spans="1:3" hidden="1" outlineLevel="1">
      <c r="A153" s="107" t="s">
        <v>362</v>
      </c>
      <c r="B153" s="66"/>
      <c r="C153" s="66"/>
    </row>
    <row r="154" spans="1:3" hidden="1" outlineLevel="1">
      <c r="A154" s="107" t="s">
        <v>361</v>
      </c>
      <c r="B154" s="66"/>
      <c r="C154" s="66"/>
    </row>
    <row r="155" spans="1:3" hidden="1" outlineLevel="1">
      <c r="A155" s="107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359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68"/>
    </row>
    <row r="172" spans="1:2" hidden="1" outlineLevel="1">
      <c r="A172" s="104" t="s">
        <v>352</v>
      </c>
      <c r="B172" s="68"/>
    </row>
    <row r="173" spans="1:2" hidden="1" outlineLevel="1">
      <c r="A173" s="104" t="s">
        <v>351</v>
      </c>
      <c r="B173" s="68"/>
    </row>
    <row r="174" spans="1:2" hidden="1" outlineLevel="1">
      <c r="A174" s="104" t="s">
        <v>350</v>
      </c>
      <c r="B174" s="68"/>
    </row>
    <row r="175" spans="1:2" hidden="1" outlineLevel="1">
      <c r="A175" s="104" t="s">
        <v>349</v>
      </c>
      <c r="B175" s="68"/>
    </row>
    <row r="176" spans="1:2" hidden="1" outlineLevel="1">
      <c r="A176" s="104" t="s">
        <v>348</v>
      </c>
      <c r="B176" s="68"/>
    </row>
    <row r="177" spans="1:2" hidden="1" outlineLevel="1">
      <c r="A177" s="104" t="s">
        <v>347</v>
      </c>
      <c r="B177" s="68"/>
    </row>
    <row r="178" spans="1:2" hidden="1" outlineLevel="1">
      <c r="A178" s="104" t="s">
        <v>346</v>
      </c>
      <c r="B178" s="68"/>
    </row>
    <row r="179" spans="1:2" hidden="1" outlineLevel="1">
      <c r="A179" s="104" t="s">
        <v>345</v>
      </c>
      <c r="B179" s="68"/>
    </row>
    <row r="180" spans="1:2" hidden="1" outlineLevel="1">
      <c r="A180" s="104" t="s">
        <v>344</v>
      </c>
      <c r="B180" s="68"/>
    </row>
    <row r="181" spans="1:2" hidden="1" outlineLevel="1">
      <c r="A181" s="104" t="s">
        <v>343</v>
      </c>
      <c r="B181" s="68"/>
    </row>
    <row r="183" spans="1:2" ht="18" collapsed="1">
      <c r="A183" s="103" t="s">
        <v>491</v>
      </c>
    </row>
    <row r="184" spans="1:2" hidden="1" outlineLevel="1">
      <c r="A184" s="108" t="s">
        <v>376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340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6"/>
    </row>
    <row r="231" spans="1:1" ht="18" collapsed="1">
      <c r="A231" s="103" t="s">
        <v>535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2022-06-08T13:15:19Z</dcterms:modified>
</cp:coreProperties>
</file>